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F:\bolgiac\CRISTINA\Leggi e Regolamenti\TRASPARENZA, INTEGRITA' E CORRUZIONE\004_CONTROLLI INTERNI\003_RELAZIONE ANNUALE ILLUSTRATIVA\003_RPCT_31 gennaio 2026\"/>
    </mc:Choice>
  </mc:AlternateContent>
  <xr:revisionPtr revIDLastSave="0" documentId="13_ncr:1_{63216F34-42C5-4910-8823-1F5B6C0E12E8}" xr6:coauthVersionLast="47" xr6:coauthVersionMax="47" xr10:uidLastSave="{00000000-0000-0000-0000-000000000000}"/>
  <bookViews>
    <workbookView xWindow="-120" yWindow="-120" windowWidth="29040" windowHeight="15720" tabRatio="407"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<sst xmlns="http://schemas.openxmlformats.org/spreadsheetml/2006/main" count="504" uniqueCount="342">
  <si>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</si>
  <si>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</si>
  <si>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</si>
  <si>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</si>
  <si>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</si>
  <si>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</si>
  <si>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</si>
  <si>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</si>
  <si>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</si>
  <si>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</si>
  <si>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</si>
  <si>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</si>
  <si>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</si>
  <si>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</si>
  <si>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</si>
  <si>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</si>
  <si>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</si>
  <si>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</si>
  <si>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</si>
  <si>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</si>
  <si>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</si>
  <si>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</si>
  <si>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</si>
  <si>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</si>
  <si>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</si>
  <si>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</si>
  <si>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</si>
  <si>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</si>
  <si>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</si>
  <si>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</si>
  <si>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</si>
  <si>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</si>
  <si>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</si>
  <si>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</si>
  <si>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</si>
  <si>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</si>
  <si>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</si>
  <si>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</si>
  <si>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</si>
  <si>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</si>
  <si>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</si>
  <si>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</si>
  <si>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</si>
  <si>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</si>
  <si>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</si>
  <si>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</si>
  <si>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</si>
  <si>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</si>
  <si>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</si>
  <si>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</si>
  <si>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</si>
  <si>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</si>
  <si>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</si>
  <si>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</si>
  <si>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</si>
  <si>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</si>
  <si>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</si>
  <si>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</si>
  <si>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</si>
  <si>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</si>
  <si>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</si>
  <si>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</si>
  <si>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</si>
  <si>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</si>
  <si>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</si>
  <si>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</si>
  <si>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</si>
  <si>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</si>
  <si>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</si>
  <si>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</si>
  <si>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</si>
  <si>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</si>
  <si>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</si>
  <si>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</si>
  <si>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</si>
  <si>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</si>
  <si>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</si>
  <si>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</si>
  <si>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</si>
  <si>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</si>
  <si>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</si>
  <si>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</si>
  <si>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</si>
  <si>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</si>
  <si>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</si>
  <si>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</si>
  <si>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</si>
  <si>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</si>
  <si>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</si>
  <si>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</si>
  <si>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</si>
  <si>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</si>
  <si>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</si>
  <si>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</si>
  <si>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</si>
  <si>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</si>
  <si>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</si>
  <si>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</si>
  <si>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</si>
  <si>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</si>
  <si>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</si>
  <si>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</si>
  <si>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</si>
  <si>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</si>
  <si>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</si>
  <si>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</si>
  <si>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</si>
  <si>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</si>
  <si>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</si>
  <si>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</si>
  <si>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</si>
  <si>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</si>
  <si>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</si>
  <si>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</si>
  <si>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</si>
  <si>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</si>
  <si>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</si>
  <si>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</si>
  <si>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</si>
  <si>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</si>
  <si>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</si>
  <si>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</si>
  <si>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</si>
  <si>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</si>
  <si>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</si>
  <si>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</si>
  <si>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</si>
  <si>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</si>
  <si>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</si>
  <si>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</si>
  <si>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</si>
  <si>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</si>
  <si>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</si>
  <si>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</si>
  <si>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</si>
  <si>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</si>
  <si>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</si>
  <si>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</si>
  <si>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</si>
  <si>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</si>
  <si>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</si>
  <si>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</si>
  <si>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</si>
  <si>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</si>
  <si>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</si>
  <si>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</si>
  <si>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</si>
  <si>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</si>
  <si>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</si>
  <si>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</si>
  <si>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</si>
  <si>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</si>
  <si>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</si>
  <si>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</si>
  <si>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</si>
  <si>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</si>
  <si>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</si>
  <si>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</si>
  <si>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</si>
  <si>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</si>
  <si>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</si>
  <si>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</si>
  <si>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</si>
  <si>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</si>
  <si>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</si>
  <si>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</si>
  <si>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</si>
  <si>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</si>
  <si>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</si>
  <si>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</si>
  <si>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</si>
  <si>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</si>
  <si>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</si>
  <si>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</si>
  <si>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</si>
  <si>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</si>
  <si>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</si>
  <si>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</si>
  <si>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</si>
  <si>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</si>
  <si>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</si>
  <si>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</si>
  <si>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</si>
  <si>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</si>
  <si>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</si>
  <si>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</si>
  <si>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</si>
  <si>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</si>
  <si>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</si>
  <si>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</si>
  <si>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</si>
  <si>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</si>
  <si>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</si>
  <si>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</si>
  <si>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</si>
  <si>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</si>
  <si>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</si>
  <si>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</si>
  <si>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</si>
  <si>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</si>
  <si>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</si>
  <si>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</si>
  <si>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</si>
  <si>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</si>
  <si>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</si>
  <si>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</si>
  <si>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</si>
  <si>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</si>
  <si>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</si>
  <si>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</si>
  <si>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</si>
  <si>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</si>
  <si>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</si>
  <si>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</si>
  <si>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</si>
  <si>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</si>
  <si>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</si>
  <si>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</si>
  <si>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</si>
  <si>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</si>
  <si>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</si>
  <si>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</si>
  <si>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</si>
  <si>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</si>
  <si>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</si>
  <si>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</si>
  <si>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</si>
  <si>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</si>
  <si>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</si>
  <si>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</si>
  <si>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</si>
  <si>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</si>
  <si>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</si>
  <si>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</si>
  <si>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</si>
  <si>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</si>
  <si>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</si>
  <si>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</si>
  <si>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</si>
  <si>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</si>
  <si>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</si>
  <si>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</si>
  <si>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</si>
  <si>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</si>
  <si>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</si>
  <si>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</si>
  <si>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</si>
  <si>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</si>
  <si>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</si>
  <si>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</si>
  <si>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</si>
  <si>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</si>
  <si>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</si>
  <si>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</si>
  <si>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</si>
  <si>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</si>
  <si>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</si>
  <si>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</si>
  <si>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</si>
  <si>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</si>
  <si>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</si>
  <si>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</si>
  <si>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</si>
  <si>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</si>
  <si>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</si>
  <si>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</si>
  <si>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</si>
  <si>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</si>
  <si>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</si>
  <si>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</si>
  <si>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</si>
  <si>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</si>
  <si>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</si>
  <si>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</si>
  <si>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</si>
  <si>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</si>
  <si>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</si>
  <si>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</si>
  <si>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</si>
  <si>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</si>
  <si>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</si>
  <si>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</si>
  <si>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</si>
  <si>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</si>
  <si>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</si>
  <si>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</si>
  <si>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</si>
  <si>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</si>
  <si>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</si>
  <si>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</si>
  <si>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</si>
  <si>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</si>
  <si>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</si>
  <si>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corso dell'anno sono stati svolti n. 2 monitoraggi semestrali e adottato un montioraggio trimestrale da parte di RPCT per la verifica dell'attuzione delle misure previste nel PIAO.
Presa d'atto dei diversi monitoraggi da parte del Consiglio di Amministrazione.</t>
  </si>
  <si>
    <t>Non si sono verificati eventi corruttivi.</t>
  </si>
  <si>
    <t xml:space="preserve">In quanto l'APSP applica ai sensidall’articolo 6, commi 6 e 8, del decreto-legge 9 giugno 2021, n. 80 convertito con modificazioni dalla legge 6 agosto 2021, n. 113,  le semplificazioni previste e individuate rispettivamente per le amministrazioni con meno di cinquanta dipendenti e per gli enti locali con meno di 15.000 abitanti
Allegato al PIAO vi è la mappatura dei rischi rispetto ai principali processi dell'A.P.S.P.. </t>
  </si>
  <si>
    <t>In collaborazione con UPIPA, associazione di categoria, che ha accompagnato gli enti con un percorso formativo, ne quale è stato possibile mettere a fattor comune per quanto possibile, le soluzioni organizzativi e le misure ulteriori. Ed in collaborazione con APSP "Casa Laner" di Folgaria sulla base della convenzione per la gestione della direzione in forma associata.</t>
  </si>
  <si>
    <t>Tabella mappature rischi</t>
  </si>
  <si>
    <t>Nella tabella mappature rischio le misure specifiche sono evidenziate e riguardano la specificità dei servizi erogati dall'APSP</t>
  </si>
  <si>
    <t>Titolari di incarichi di collaborazione e/o consulenza (Per.la.PA)
Bandi di gara e contratti (Osservatorio)</t>
  </si>
  <si>
    <t xml:space="preserve">Il RPCT svolge un monitoraggio trimestrale e semestrale  di tutte le sottosezione dell'Amministrazione Trasparente. </t>
  </si>
  <si>
    <t>Previsto dal Piano della Formazione dell'APSP formazione specifica in materia di anticorruzione, etica e deontologia a tutti i neo assunti (in modalità FAD) per un numero 4 ore totali per dipendente</t>
  </si>
  <si>
    <t>UPIPA - FORMAZIONE RIVOLTA AL DIR/RPCT</t>
  </si>
  <si>
    <t>RPCT - FORMAZIONE RIVOLTA A TUTTO IL PERSONALE DELL'APSP</t>
  </si>
  <si>
    <t>La formazione in materia di prevenzione della corruzione ha coinvolto tutto il personale neo assunto. In particolare tutto il personale è stato coinvolto nella formazione in materia di etica ed integrità.
Tutta la formazione prevede la somministrazione di un questionario di apprendimento.</t>
  </si>
  <si>
    <t>Nr. 1 dirigente amministrativo e nr. 2 dirigenti medici</t>
  </si>
  <si>
    <t>Previste misure di mitigazione del rischio come indicate nel PIAO (Sezione Anticorruzione)</t>
  </si>
  <si>
    <t>Autodichiarazione</t>
  </si>
  <si>
    <t>Sono state verificate le autodichiarazioni prodotte che non hanno rilevato anomalie</t>
  </si>
  <si>
    <t>Prevista dal Regolamento per il Personale</t>
  </si>
  <si>
    <t>Previsto nel contratto il riferimento specifico al rispetto del Codice di comportamento e alla sottoscrizione del patto d'integrità</t>
  </si>
  <si>
    <t>Vedi artt. 14 e 15 del Codice di comportamento e Disciplinare aziendale per l'utilizzo degli strumetni informatici da parte dei dipendeni e collaboratori</t>
  </si>
  <si>
    <t>Previsto specifico riferimento nel contratto individuale di lavoro dei Dirigenti</t>
  </si>
  <si>
    <t>Relativamente all'adozione degli atti amminsitrativi, alle procedure di selezione del personale e all'acquisizione di beni e servizi viene rilasciata dal responsbaile del procedimento la dichiarazione di assenza o insussistenza di conflitti d'interesse o diversamente di astenzione dell'adozione dell'atto con invidiuazione del sostituto</t>
  </si>
  <si>
    <t>Aggiornamento annuale. Ultimo aggiornamento effettuato in data 19/01/2026</t>
  </si>
  <si>
    <t>A.P.S.P. "S. Spirito - Fondazione Montel"
Ente pubblico a ordinamento regionale (Trentino Alto Adige) ai sensi della LR 7/2005 e s.m.</t>
  </si>
  <si>
    <t>Giovanni</t>
  </si>
  <si>
    <t>Bertoldi</t>
  </si>
  <si>
    <t>Direttore Generale</t>
  </si>
  <si>
    <t>NO</t>
  </si>
  <si>
    <t>L’APSP, in quanto ente pubblico a ordinamento regionale, applica le semplificazioni in materia di PIAO così come previste dall’art. 6, commi 6 e 8 del decreto-legge 9 giugno 2021, n. 80 convertito con modificazioni dalla legge 6 agosto 2021, n. 113, ai sensi di quanto segue:
a)	L’art. 2, comma 5bis della L.R. TAA n. 7/2005 e ss.mm. dispone quanto segue: Sono estese alle aziende pubbliche di servizi alla persona e alle aziende dei comuni e dei consorzi di comuni che gestiscono residenze per anziani, le semplificazioni in materia di prevenzione della corruzione e di trasparenza previste per i piccoli comuni con delibera dell’Autorità Nazionale Anticorruzione n. 1074 del 21 novembre 2018. Per quanto riguarda in particolare l’attività anticorruzione le aziende stesse possono, nel rispetto delle indicazioni dell’ANAC, agire in forma associata o avvalersi delle rispettive associazioni maggiormente rappresentative a livello provinciale;
b)	L’art. 3, comma 3 della L.R. TAA n. 7/2022 dispone quanto segue: Rimane fermo quanto previsto dall’articolo 4 (Piano integrato di attività e organizzazione), comma 2, della legge regionale 20 dicembre 2021, n. 7, per le aziende pubbliche di servizi alla persona. Ai fini dell’adozione del PIAO, per queste ultime valgono gli stessi termini previsti per gli enti locali
c)	L’art. 4, comma 2 della L.R. TAA n. 7/2021 dispone quanto segue: Alle aziende pubbliche di servizi alla persona si applicano le semplificazioni previste dall’articolo 6, commi 6 e 8, individuate rispettivamente per le amministrazioni con meno di cinquanta dipendenti e per gli enti locali con meno di 15.000 abitanti;
d)	L’art. 6 del D.P.R. 24 giugno 2022, n. 81 Regolamento recante individuazione degli adempimenti relativi ai Piani assorbiti dal Piano integrato di attività e organizzazione, prevede Modalità semplificate per le pubbliche amministrazioni con meno di cinquanta dipendenti;
e)	L’art. 6 del D.M. del 30 giugno 2022 n. 132 Regolamento recante definizione del contenuto del Piano integrato di attività e organizzazione, stabilisce le modalità semplificate per le amministrazioni con meno di 50 dipendenti;
f)	Il Piano Nazionale Anticorruzione (PNA) 2022 e Aggiornamento 2024 (Delibera ANAC n. 31/2025), forniscono le linee guida specifiche per la sottosezione "Rischi corruttivi e trasparenza", con focus particolare sui comuni sotto i 5.000 e 15.000 abitanti.</t>
  </si>
  <si>
    <t>Controllo del rispetto dei protocolli nei servizi resi agli ospiti e utenti
Gestione rette inevase
Accesso ai servizi di natura residenziale e semiresidenziale
Attribuzione di trattamenti privilegiati (stanze singole)
Delega di pagamento/gestione spese degli assistiti per attività extra
Gestione decessi in struttura</t>
  </si>
  <si>
    <t>Il registro degli accessi indicata:
- periodo di riferimetno
-numero
- tipologia
- categoria/ambito
- ufficio competente
- data richiesta
- protocollo
- esito della richiesta
- data risposta
- tempo di risposta
- data esibizione/consultazione documenti richiesti</t>
  </si>
  <si>
    <t>Buono</t>
  </si>
  <si>
    <t>Le  APSP del Trentino-Alto Adige non hanno un obbligo normativo di pubblicare i dati di monitoraggio dei tempi dei procedimenti amministrativi come previsto per le PA tradizionali. Si evidenzia altresì che l'APSP tiene sotto controllo i tempi della propria attività, anche con riguardo al rispetto dei tempi previsti dalla normativa regionale/provinciale o dai regolamenti interni dell’ente.
Tale buona prassi amministrativa risponde anche a logiche di trasparenza e di prevenzione della corruzione, motivo per il quale, nel prossimo PIAO 2026-2028, sarà opportuno quantomeno dare atto dello svolgimento di tale attività su alcuni dei procedimenti chiave tipici delle APSP.</t>
  </si>
  <si>
    <r>
      <t xml:space="preserve">Risposta
</t>
    </r>
    <r>
      <rPr>
        <i/>
        <sz val="14"/>
        <rFont val="Titillium"/>
        <family val="3"/>
      </rPr>
      <t>(selezionare dal menù a tendina un'opzione di risposta oppure inserire il valore richiesto)</t>
    </r>
  </si>
  <si>
    <r>
      <t xml:space="preserve">Ulteriori Informazioni
</t>
    </r>
    <r>
      <rPr>
        <i/>
        <sz val="12"/>
        <rFont val="Titillium"/>
        <family val="3"/>
      </rPr>
      <t>(Max 2000 caratteri)</t>
    </r>
  </si>
  <si>
    <t>Ultima versione aggiornata con deliberazione del Consiglio di Amministrazione n. 40 dd. 28 agosto 2024.</t>
  </si>
  <si>
    <t xml:space="preserve">La priorità di cui l'organizzazione è consapevole è quella di garantire un servizio efficace ed efficiente agli ospiti, anche riguardo alla tutela del loro benessere e della loro salute ed incolumità . E' estremamente difficile per il RPCT svolgere un'attività serrata di impulso e coordinamento delle misure anticorruzione e trasparenza all'interno dell'ente, i cui stakeholder faticano a riconoscere e percepire come valore aggiunto, lo sforzo adempimentale richiesto dalle politiche di contrasto alla corruzione e di promozione della trasparenza. </t>
  </si>
  <si>
    <t>Numero visite visibile dall'amministratore di sistema</t>
  </si>
  <si>
    <t>L'APSP non è coinvolta in progetti PNRR</t>
  </si>
  <si>
    <t xml:space="preserve">CLAUDIA BEBBER - Funzionario Amministrativo, individuato con deliberazione del Consiglio di Amministrazione n. 50 dd. 12/11/2020 quale funzionario sostituto del Direttore, successivamente confermato con deliberazione 68 dd. 17/11/2025 </t>
  </si>
  <si>
    <t xml:space="preserve">Stato di attuazione:
Individuazione aree di rischio: attuata 
Revisione dei regolamenti: attuata
Rendicontazione periodica: attuata
Per ogni procedura definizione di cronoprogramma: attuato per le aree di maggior rischio
Codice di comportamento: approvato nuovo Codice di comportamento con Delibrazione del Consiglio di Amministrazione n. 40 dd. 28/10/2024
Rotazioni degli incarichi:  integrazione del PIAO 2025-2027 rispetto alla criticità della rotazone con l'indicazione e l'individuazione di misure alternative per la mitigazione del rischio
Formazione: attuata
La sottosezione "Rischi corruttivi e trasparenza" del PIAO è ormai matura, essendosi stabilizzate le misure in nessa previste nelle successive riprogettazione dello strumento, e gran parte delle misiure sono oggetto di semplice monitoraggio operativo. In questa fase sempre più ci si concentra sulla prevenzione di potenziali fenomeni di "maladministration", nonché di possibili comportamenti non etici nei confronti degli ospiti e dei loro parenti. </t>
  </si>
  <si>
    <t>Non si sono evidenziate particolari criticità nello svolgimento dell'attività ordinaria istituzionale. La mole di adempimenti in relazione alle dimensioni aziendali richiede il mantenimento di un alto livello di attenzione ed è questo l'aspetto più critico riscontrabile nell'ordinaria operatività degli uffici.
Rotazione degli incarichi - sezione 3.7 del PIAO 2025-2027,  definite misure alternative in caso di impossibilità di rotazione.
La APSP vengono equiparate ai comuni con popolazione inferiore a 5.000 abitanti come previsto dall'art. 4, comma 2, L.R. 07/2021. L’Amministrazione ha pertanto deciso di adottare modalità operative che favoriscono una maggiore condivisione delle attività fra gli operatori, evitando così l’isolamento di certe mansioni, avendo cura di favorire la trasparenza “interna” delle attività (definizione di regolamenti, protocolli e procedure per ridurre l'ambito di discrezionalità, costituzione di comitati interni e modalità di controlli incrociate). Tali misure mirano ad evitare che il soggetto non sottoposto a rotazione abbia il controllo esclusivo dei processi, specie di quelli più esposti al rischio di corruzione.</t>
  </si>
  <si>
    <t>Il RPCT è il Direttore. La complessità del suo ruolo richiede un rinforzo della consapevolezza degli amministratori dell'opportunità/necessità di supportare il Direttore nell'attuazione delle politiche anticorruzione e trasparenza.
La presenza nella APSP di  un'unica figura dirigenziale in ambito amministrativo, fa si che ci sia sovrapposizione tra  ruolo di gestione e di RPCT
Il RPCT ha avuto un ruolo di impulso e stimolo:
- nella formazione propria e del personale
- supporto ai responsabili delle misure
- nella revisione ed aggiornamento dei regolamenti, protocolli e procedure
- nell'avvio e conclusione delle procedure selettive al fine di dotare l'amministrazione di graduatorie valide per l'assunzione del personale
- nell'aggiornamento costante delle procedure interne e della documentazione
- nell'attivazione del protocollo informatico nonchè nell'avvio del percorso di digitalizzazione
- nella predisposizione di report e riesami della Direzione quale strumento di audit interno
Il RPCT, al fine di ridurre al minimo i rischi, ha individuato le seguenti misure di mitigazione del rischio:
1.	Controllo esterno (Revisore dei Conti, Consiglio di Amministrazione)
2.	Individuazione Responsabili di Area a cui sono affidate le funzioni di Responsabile del procedimento per lo specifico ambito di attività;
3.	Segregazione delle funzioni: Il titolare del potere di adozione dell’atto finale (Direttore Generale) è diverso dal soggetto istruttore (Responsabile del procedimento);
4.	Costituzione Comitato di Direzione quale organo collegiale decisionale;
5.	Individuazione di un RUP per quanto riguarda l’ambito contratti, appalti e forniture, diverso dalla funzione dirigenziale;
6.	Definizione puntuale organigramma aziendale con individuazione attraverso le Aree funzionali e le Unità Operative di diversi livelli di delega e responsabilità
Il coinvolgimento del CdA in interventi formativi ne ha rafforzato la capacità di azione, aumentando la consapevolezza degli amministratori dell'opportunità/necessità di supportare il Direttore nell'attuazione delle politiche anticorruzione e trasparenza.</t>
  </si>
  <si>
    <t>Bolgia Cristina (Ufficio Qualità, Formazione, Innovazione e Sicurezza)</t>
  </si>
  <si>
    <t>In presenza di competenze della Regione a statuto speciale, c'è talvolta sovrappposizione delle norme regionali alle norme nazionali di riferimento con coordinamento tardivo e non sempre chiaro. Di una certa laboriosità la pubblicazione dei dati su bandi di gara e contratti. Molto onerosa e laboriosa la pubblicazione dei dati secondo gli schemi tipo previsti da ANAC. I dati vengono pubblicati nel rispetto delle tempistiche previste dalla legge e all'esito dei monitoraggi svolti nelle sottosezione sono risultate correttamente aggiornate.</t>
  </si>
  <si>
    <t>Appropriata</t>
  </si>
  <si>
    <t xml:space="preserve">La misura non è possibile per il dirigente generale-Direttore Amministrativo-RPCT come indicato nel PIAO (Sezione anticorruzione)
L'APSP prevede una sola posizione di Direttore Generale-Direttore Amministrativo pertanto la misura è irrealizzabile viste le dimensioni dell'Ente.
Definizione nel PIAO 2025-2027 le modalità attuative al fine di mitigare tale rischio. Per quanto riguarda i nr. 2 Dirigenti medici, essendo dotata l'APSP di 2 strutture residenziali, nel corso del 2025 si è attivata la rotazione degli stessi e quindi l'assegnazione incrociata alle due strutture residenziali.
A livello operativo la struttura del lavoro in turni garantisce la rotazione degli operatori rispetto agli ospiti. </t>
  </si>
  <si>
    <t>L'unica figura dirigenziale è quella del Direttore che è anche RPCT. Nei fatti il controllo si traduce in un'assunzione di responsabilità atraverso la  sottoscrizione di una dichiarazione, che ne attesta la consapevolezza del problema.
Nessuna</t>
  </si>
  <si>
    <t>Definita procedura specifica. Predisposta sezione sul sito aziendale. Adottata piattaforma informatica WhistleblowingPA.</t>
  </si>
  <si>
    <t>Soggetto con funzioni analoghe all'OIV ai sensi dell'art. 14 comma 1ter del D.L. 90/2014 (convertito in Legge 114/2014)
UPD
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</si>
</sst>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
      <i/>
      <sz val="14"/>
      <name val="Titillium"/>
      <family val="3"/>
    </font>
    <font>
      <sz val="11"/>
      <name val="Gotham Light"/>
      <family val="3"/>
    </font>
    <font>
      <sz val="14"/>
      <name val="Gotham Light"/>
      <family val="3"/>
    </font>
    <font>
      <b/>
      <sz val="11"/>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xf numFmtId="0" fontId="24" fillId="0" borderId="0" xfId="0" applyFont="1"/>
    <xf numFmtId="0" fontId="12" fillId="0" borderId="0" xfId="0" applyFont="1"/>
    <xf numFmtId="0" fontId="11" fillId="0" borderId="0" xfId="0" applyFont="1" applyAlignment="1">
      <alignment horizontal="left" vertical="center" wrapText="1"/>
    </xf>
    <xf numFmtId="0" fontId="5" fillId="5"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9" fillId="0" borderId="1" xfId="0" applyFont="1" applyBorder="1"/>
    <xf numFmtId="0" fontId="28" fillId="0" borderId="1" xfId="0" applyFont="1" applyBorder="1"/>
    <xf numFmtId="0" fontId="29" fillId="0" borderId="0" xfId="0" applyFont="1"/>
    <xf numFmtId="0" fontId="30" fillId="2" borderId="1" xfId="0" applyFont="1" applyFill="1" applyBorder="1" applyAlignment="1">
      <alignment horizontal="left" vertical="top" wrapText="1"/>
    </xf>
    <xf numFmtId="0" fontId="31" fillId="0" borderId="1" xfId="0" applyFont="1" applyBorder="1" applyAlignment="1" applyProtection="1">
      <alignment horizontal="left" vertical="top" wrapText="1"/>
      <protection locked="0"/>
    </xf>
    <xf numFmtId="0" fontId="6" fillId="0" borderId="1" xfId="0" applyFont="1" applyBorder="1" applyAlignment="1">
      <alignment horizontal="center" vertical="center" wrapText="1"/>
    </xf>
    <xf numFmtId="0" fontId="12" fillId="0" borderId="1" xfId="0" applyFont="1" applyBorder="1" applyAlignment="1" applyProtection="1">
      <alignment horizontal="right" vertical="center" wrapText="1"/>
      <protection locked="0"/>
    </xf>
    <xf numFmtId="0" fontId="33" fillId="0" borderId="1" xfId="1" applyFont="1" applyBorder="1" applyAlignment="1">
      <alignment vertical="center" wrapText="1"/>
    </xf>
    <xf numFmtId="0" fontId="34" fillId="0" borderId="1" xfId="1" applyFont="1" applyBorder="1" applyAlignment="1">
      <alignment vertical="center" wrapText="1"/>
    </xf>
    <xf numFmtId="0" fontId="12" fillId="2" borderId="1" xfId="0" applyFont="1" applyFill="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34" fillId="2" borderId="1" xfId="1" applyFont="1" applyFill="1" applyBorder="1" applyAlignment="1">
      <alignment vertical="center" wrapText="1"/>
    </xf>
    <xf numFmtId="0" fontId="12" fillId="2" borderId="1" xfId="0" applyFont="1" applyFill="1" applyBorder="1" applyAlignment="1">
      <alignment horizontal="left" vertical="center" wrapText="1"/>
    </xf>
    <xf numFmtId="0" fontId="34" fillId="0" borderId="1" xfId="1" applyFont="1" applyBorder="1" applyAlignment="1">
      <alignment vertical="center"/>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2" borderId="1" xfId="0" applyFont="1" applyFill="1" applyBorder="1" applyAlignment="1" applyProtection="1">
      <alignment vertical="center" wrapText="1"/>
      <protection locked="0"/>
    </xf>
    <xf numFmtId="0" fontId="12" fillId="2" borderId="1" xfId="0" applyFont="1" applyFill="1" applyBorder="1" applyAlignment="1" applyProtection="1">
      <alignment vertical="center"/>
      <protection locked="0"/>
    </xf>
    <xf numFmtId="0" fontId="24" fillId="0" borderId="0" xfId="0" applyFont="1" applyAlignment="1">
      <alignment vertical="center"/>
    </xf>
    <xf numFmtId="0" fontId="9" fillId="0" borderId="1" xfId="0" applyFont="1" applyBorder="1" applyAlignment="1">
      <alignment horizontal="left" vertical="center" wrapText="1"/>
    </xf>
    <xf numFmtId="0" fontId="13"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1" applyFont="1" applyBorder="1" applyAlignment="1">
      <alignment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2" fillId="0" borderId="1" xfId="1" applyFont="1" applyBorder="1" applyAlignment="1">
      <alignment vertical="center" wrapText="1"/>
    </xf>
    <xf numFmtId="0" fontId="2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1" applyFont="1" applyBorder="1" applyAlignment="1">
      <alignment horizontal="left" vertical="center" wrapText="1"/>
    </xf>
    <xf numFmtId="0" fontId="9" fillId="5" borderId="1" xfId="0" applyFont="1" applyFill="1" applyBorder="1" applyAlignment="1">
      <alignment vertical="center" wrapText="1"/>
    </xf>
    <xf numFmtId="0" fontId="11" fillId="5" borderId="1" xfId="0" applyFont="1" applyFill="1" applyBorder="1" applyAlignment="1">
      <alignment vertical="center" wrapText="1"/>
    </xf>
    <xf numFmtId="0" fontId="31" fillId="0" borderId="1" xfId="0" applyFont="1" applyBorder="1" applyAlignment="1" applyProtection="1">
      <alignment vertical="center" wrapText="1"/>
      <protection locked="0"/>
    </xf>
    <xf numFmtId="0" fontId="35" fillId="2"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24" fillId="2" borderId="1" xfId="0" applyFont="1" applyFill="1" applyBorder="1" applyAlignment="1">
      <alignmen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0" sqref="B10"/>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3" t="s">
        <v>126</v>
      </c>
    </row>
    <row r="2" spans="1:2" ht="40.35" customHeight="1">
      <c r="A2" s="22" t="s">
        <v>72</v>
      </c>
      <c r="B2" s="9">
        <v>358720225</v>
      </c>
    </row>
    <row r="3" spans="1:2" ht="49.5">
      <c r="A3" s="22" t="s">
        <v>73</v>
      </c>
      <c r="B3" s="10" t="s">
        <v>315</v>
      </c>
    </row>
    <row r="4" spans="1:2" ht="40.35" customHeight="1">
      <c r="A4" s="22" t="s">
        <v>108</v>
      </c>
      <c r="B4" s="10" t="s">
        <v>316</v>
      </c>
    </row>
    <row r="5" spans="1:2" ht="40.35" customHeight="1">
      <c r="A5" s="22" t="s">
        <v>109</v>
      </c>
      <c r="B5" s="10" t="s">
        <v>317</v>
      </c>
    </row>
    <row r="6" spans="1:2" ht="40.35" customHeight="1">
      <c r="A6" s="22" t="s">
        <v>110</v>
      </c>
      <c r="B6" s="10" t="s">
        <v>318</v>
      </c>
    </row>
    <row r="7" spans="1:2" ht="87" customHeight="1">
      <c r="A7" s="22" t="s">
        <v>127</v>
      </c>
      <c r="B7" s="9" t="s">
        <v>341</v>
      </c>
    </row>
    <row r="8" spans="1:2" ht="40.35" customHeight="1">
      <c r="A8" s="22" t="s">
        <v>111</v>
      </c>
      <c r="B8" s="10">
        <v>41663</v>
      </c>
    </row>
    <row r="9" spans="1:2" ht="40.35" customHeight="1">
      <c r="A9" s="14" t="s">
        <v>224</v>
      </c>
      <c r="B9" s="9" t="s">
        <v>319</v>
      </c>
    </row>
    <row r="10" spans="1:2" ht="86.25" customHeight="1">
      <c r="A10" s="14" t="s">
        <v>277</v>
      </c>
      <c r="B10" s="9" t="s">
        <v>331</v>
      </c>
    </row>
    <row r="11" spans="1:2" ht="40.35" customHeight="1">
      <c r="A11" s="14" t="s">
        <v>182</v>
      </c>
      <c r="B11" s="11"/>
    </row>
    <row r="12" spans="1:2" ht="40.35" customHeight="1">
      <c r="A12" s="14" t="s">
        <v>183</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80" zoomScaleNormal="80" workbookViewId="0">
      <selection activeCell="C4" sqref="C4"/>
    </sheetView>
  </sheetViews>
  <sheetFormatPr defaultRowHeight="15"/>
  <cols>
    <col min="1" max="1" width="6.5703125" customWidth="1"/>
    <col min="2" max="2" width="83" style="17" customWidth="1"/>
    <col min="3" max="3" width="121.5703125" customWidth="1"/>
  </cols>
  <sheetData>
    <row r="1" spans="1:3" ht="19.5">
      <c r="A1" s="12" t="s">
        <v>0</v>
      </c>
      <c r="B1" s="20" t="s">
        <v>1</v>
      </c>
      <c r="C1" s="12" t="s">
        <v>156</v>
      </c>
    </row>
    <row r="2" spans="1:3" ht="334.5" customHeight="1">
      <c r="A2" s="3">
        <v>1</v>
      </c>
      <c r="B2" s="14" t="s">
        <v>278</v>
      </c>
      <c r="C2" s="26" t="s">
        <v>320</v>
      </c>
    </row>
    <row r="3" spans="1:3" ht="199.5">
      <c r="A3" s="3" t="s">
        <v>62</v>
      </c>
      <c r="B3" s="6" t="s">
        <v>279</v>
      </c>
      <c r="C3" s="27" t="s">
        <v>332</v>
      </c>
    </row>
    <row r="4" spans="1:3" ht="148.5" customHeight="1">
      <c r="A4" s="3" t="s">
        <v>63</v>
      </c>
      <c r="B4" s="6" t="s">
        <v>280</v>
      </c>
      <c r="C4" s="27" t="s">
        <v>333</v>
      </c>
    </row>
    <row r="5" spans="1:3" ht="376.5" customHeight="1">
      <c r="A5" s="3" t="s">
        <v>64</v>
      </c>
      <c r="B5" s="2" t="s">
        <v>281</v>
      </c>
      <c r="C5" s="27" t="s">
        <v>334</v>
      </c>
    </row>
    <row r="6" spans="1:3" s="1" customFormat="1" ht="79.5">
      <c r="A6" s="56" t="s">
        <v>65</v>
      </c>
      <c r="B6" s="57" t="s">
        <v>282</v>
      </c>
      <c r="C6" s="58" t="s">
        <v>328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B127" zoomScale="60" zoomScaleNormal="60" workbookViewId="0">
      <selection activeCell="D123" sqref="D123"/>
    </sheetView>
  </sheetViews>
  <sheetFormatPr defaultRowHeight="15"/>
  <cols>
    <col min="1" max="1" width="11.42578125" style="17" customWidth="1"/>
    <col min="2" max="2" width="63.7109375" style="1" customWidth="1"/>
    <col min="3" max="3" width="55.5703125" style="41" customWidth="1"/>
    <col min="4" max="4" width="94.5703125" style="41" customWidth="1"/>
  </cols>
  <sheetData>
    <row r="1" spans="1:4" ht="120.6" customHeight="1">
      <c r="A1" s="62" t="s">
        <v>289</v>
      </c>
      <c r="B1" s="63"/>
      <c r="C1" s="63"/>
      <c r="D1" s="64"/>
    </row>
    <row r="2" spans="1:4" ht="75">
      <c r="A2" s="45" t="s">
        <v>0</v>
      </c>
      <c r="B2" s="44" t="s">
        <v>1</v>
      </c>
      <c r="C2" s="28" t="s">
        <v>325</v>
      </c>
      <c r="D2" s="28" t="s">
        <v>326</v>
      </c>
    </row>
    <row r="3" spans="1:4" ht="31.5" customHeight="1">
      <c r="A3" s="51">
        <v>2</v>
      </c>
      <c r="B3" s="46" t="s">
        <v>2</v>
      </c>
      <c r="C3" s="31"/>
      <c r="D3" s="31"/>
    </row>
    <row r="4" spans="1:4" ht="94.15" customHeight="1">
      <c r="A4" s="52" t="s">
        <v>3</v>
      </c>
      <c r="B4" s="47" t="s">
        <v>261</v>
      </c>
      <c r="C4" s="48" t="s">
        <v>207</v>
      </c>
      <c r="D4" s="48" t="s">
        <v>293</v>
      </c>
    </row>
    <row r="5" spans="1:4" ht="49.5">
      <c r="A5" s="52" t="s">
        <v>5</v>
      </c>
      <c r="B5" s="47" t="s">
        <v>68</v>
      </c>
      <c r="C5" s="48"/>
      <c r="D5" s="49"/>
    </row>
    <row r="6" spans="1:4" ht="161.1" customHeight="1">
      <c r="A6" s="53" t="s">
        <v>6</v>
      </c>
      <c r="B6" s="55" t="s">
        <v>283</v>
      </c>
      <c r="C6" s="48"/>
      <c r="D6" s="48" t="s">
        <v>294</v>
      </c>
    </row>
    <row r="7" spans="1:4" ht="31.5">
      <c r="A7" s="53" t="s">
        <v>190</v>
      </c>
      <c r="B7" s="6" t="s">
        <v>230</v>
      </c>
      <c r="C7" s="49" t="s">
        <v>19</v>
      </c>
      <c r="D7" s="48"/>
    </row>
    <row r="8" spans="1:4" ht="15.75">
      <c r="A8" s="53" t="s">
        <v>191</v>
      </c>
      <c r="B8" s="6" t="s">
        <v>192</v>
      </c>
      <c r="C8" s="49" t="s">
        <v>19</v>
      </c>
      <c r="D8" s="48"/>
    </row>
    <row r="9" spans="1:4" ht="25.5" customHeight="1">
      <c r="A9" s="52" t="s">
        <v>7</v>
      </c>
      <c r="B9" s="6" t="s">
        <v>135</v>
      </c>
      <c r="C9" s="49" t="s">
        <v>19</v>
      </c>
      <c r="D9" s="48"/>
    </row>
    <row r="10" spans="1:4" ht="15.75">
      <c r="A10" s="52" t="s">
        <v>8</v>
      </c>
      <c r="B10" s="6" t="s">
        <v>136</v>
      </c>
      <c r="C10" s="49" t="s">
        <v>19</v>
      </c>
      <c r="D10" s="48"/>
    </row>
    <row r="11" spans="1:4" ht="63">
      <c r="A11" s="52" t="s">
        <v>9</v>
      </c>
      <c r="B11" s="6" t="s">
        <v>266</v>
      </c>
      <c r="C11" s="49" t="s">
        <v>19</v>
      </c>
      <c r="D11" s="48"/>
    </row>
    <row r="12" spans="1:4" ht="78.75">
      <c r="A12" s="52" t="s">
        <v>10</v>
      </c>
      <c r="B12" s="6" t="s">
        <v>267</v>
      </c>
      <c r="C12" s="49" t="s">
        <v>19</v>
      </c>
      <c r="D12" s="48"/>
    </row>
    <row r="13" spans="1:4" ht="15.75">
      <c r="A13" s="52" t="s">
        <v>11</v>
      </c>
      <c r="B13" s="6" t="s">
        <v>227</v>
      </c>
      <c r="C13" s="49" t="s">
        <v>19</v>
      </c>
      <c r="D13" s="48"/>
    </row>
    <row r="14" spans="1:4" ht="15.75">
      <c r="A14" s="52" t="s">
        <v>66</v>
      </c>
      <c r="B14" s="6" t="s">
        <v>122</v>
      </c>
      <c r="C14" s="49" t="s">
        <v>19</v>
      </c>
      <c r="D14" s="48"/>
    </row>
    <row r="15" spans="1:4" ht="31.5">
      <c r="A15" s="52" t="s">
        <v>121</v>
      </c>
      <c r="B15" s="6" t="s">
        <v>120</v>
      </c>
      <c r="C15" s="49" t="s">
        <v>19</v>
      </c>
      <c r="D15" s="48"/>
    </row>
    <row r="16" spans="1:4" ht="15.75">
      <c r="A16" s="52" t="s">
        <v>123</v>
      </c>
      <c r="B16" s="6" t="s">
        <v>228</v>
      </c>
      <c r="C16" s="49" t="s">
        <v>19</v>
      </c>
      <c r="D16" s="49"/>
    </row>
    <row r="17" spans="1:4" ht="15.75">
      <c r="A17" s="52" t="s">
        <v>124</v>
      </c>
      <c r="B17" s="6" t="s">
        <v>67</v>
      </c>
      <c r="C17" s="49" t="s">
        <v>137</v>
      </c>
      <c r="D17" s="48"/>
    </row>
    <row r="18" spans="1:4" ht="82.5">
      <c r="A18" s="52" t="s">
        <v>12</v>
      </c>
      <c r="B18" s="47" t="s">
        <v>286</v>
      </c>
      <c r="C18" s="48" t="s">
        <v>19</v>
      </c>
      <c r="D18" s="48"/>
    </row>
    <row r="19" spans="1:4" ht="113.25" customHeight="1">
      <c r="A19" s="52" t="s">
        <v>128</v>
      </c>
      <c r="B19" s="47" t="s">
        <v>287</v>
      </c>
      <c r="C19" s="49" t="s">
        <v>139</v>
      </c>
      <c r="D19" s="49" t="s">
        <v>295</v>
      </c>
    </row>
    <row r="20" spans="1:4" ht="99">
      <c r="A20" s="52" t="s">
        <v>131</v>
      </c>
      <c r="B20" s="47" t="s">
        <v>231</v>
      </c>
      <c r="C20" s="48"/>
      <c r="D20" s="48"/>
    </row>
    <row r="21" spans="1:4" ht="39.75" customHeight="1">
      <c r="A21" s="52" t="s">
        <v>193</v>
      </c>
      <c r="B21" s="6" t="s">
        <v>192</v>
      </c>
      <c r="C21" s="49" t="s">
        <v>19</v>
      </c>
      <c r="D21" s="48"/>
    </row>
    <row r="22" spans="1:4" ht="39.75" customHeight="1">
      <c r="A22" s="52" t="s">
        <v>195</v>
      </c>
      <c r="B22" s="6" t="s">
        <v>194</v>
      </c>
      <c r="C22" s="49" t="s">
        <v>137</v>
      </c>
      <c r="D22" s="48"/>
    </row>
    <row r="23" spans="1:4" ht="39.75" customHeight="1">
      <c r="A23" s="52" t="s">
        <v>196</v>
      </c>
      <c r="B23" s="6" t="s">
        <v>226</v>
      </c>
      <c r="C23" s="49" t="s">
        <v>137</v>
      </c>
      <c r="D23" s="48"/>
    </row>
    <row r="24" spans="1:4" ht="39.75" customHeight="1">
      <c r="A24" s="52" t="s">
        <v>197</v>
      </c>
      <c r="B24" s="6" t="s">
        <v>198</v>
      </c>
      <c r="C24" s="49" t="s">
        <v>137</v>
      </c>
      <c r="D24" s="48"/>
    </row>
    <row r="25" spans="1:4" ht="15.75">
      <c r="A25" s="52" t="s">
        <v>144</v>
      </c>
      <c r="B25" s="6" t="s">
        <v>136</v>
      </c>
      <c r="C25" s="49" t="s">
        <v>137</v>
      </c>
      <c r="D25" s="48"/>
    </row>
    <row r="26" spans="1:4" ht="15.75">
      <c r="A26" s="52" t="s">
        <v>145</v>
      </c>
      <c r="B26" s="6" t="s">
        <v>170</v>
      </c>
      <c r="C26" s="49" t="s">
        <v>137</v>
      </c>
      <c r="D26" s="48"/>
    </row>
    <row r="27" spans="1:4" ht="63">
      <c r="A27" s="52" t="s">
        <v>146</v>
      </c>
      <c r="B27" s="6" t="s">
        <v>266</v>
      </c>
      <c r="C27" s="49" t="s">
        <v>137</v>
      </c>
      <c r="D27" s="48"/>
    </row>
    <row r="28" spans="1:4" ht="78.75">
      <c r="A28" s="52" t="s">
        <v>147</v>
      </c>
      <c r="B28" s="6" t="s">
        <v>267</v>
      </c>
      <c r="C28" s="49" t="s">
        <v>19</v>
      </c>
      <c r="D28" s="48"/>
    </row>
    <row r="29" spans="1:4" ht="15.75">
      <c r="A29" s="52" t="s">
        <v>148</v>
      </c>
      <c r="B29" s="6" t="s">
        <v>135</v>
      </c>
      <c r="C29" s="49" t="s">
        <v>137</v>
      </c>
      <c r="D29" s="48"/>
    </row>
    <row r="30" spans="1:4" ht="93.75" customHeight="1">
      <c r="A30" s="52" t="s">
        <v>96</v>
      </c>
      <c r="B30" s="47" t="s">
        <v>262</v>
      </c>
      <c r="C30" s="48" t="s">
        <v>101</v>
      </c>
      <c r="D30" s="49" t="s">
        <v>296</v>
      </c>
    </row>
    <row r="31" spans="1:4" ht="99">
      <c r="A31" s="52" t="s">
        <v>185</v>
      </c>
      <c r="B31" s="47" t="s">
        <v>284</v>
      </c>
      <c r="C31" s="49" t="s">
        <v>187</v>
      </c>
      <c r="D31" s="32" t="s">
        <v>335</v>
      </c>
    </row>
    <row r="32" spans="1:4" ht="19.5">
      <c r="A32" s="54">
        <v>3</v>
      </c>
      <c r="B32" s="46" t="s">
        <v>112</v>
      </c>
      <c r="C32" s="31"/>
      <c r="D32" s="31"/>
    </row>
    <row r="33" spans="1:4" ht="46.5" customHeight="1">
      <c r="A33" s="52" t="s">
        <v>13</v>
      </c>
      <c r="B33" s="47" t="s">
        <v>113</v>
      </c>
      <c r="C33" s="48" t="s">
        <v>125</v>
      </c>
      <c r="D33" s="48" t="s">
        <v>297</v>
      </c>
    </row>
    <row r="34" spans="1:4" ht="150">
      <c r="A34" s="52" t="s">
        <v>14</v>
      </c>
      <c r="B34" s="47" t="s">
        <v>285</v>
      </c>
      <c r="C34" s="48" t="s">
        <v>321</v>
      </c>
      <c r="D34" s="32" t="s">
        <v>298</v>
      </c>
    </row>
    <row r="35" spans="1:4" ht="19.5">
      <c r="A35" s="54">
        <v>4</v>
      </c>
      <c r="B35" s="46" t="s">
        <v>15</v>
      </c>
      <c r="C35" s="31"/>
      <c r="D35" s="31"/>
    </row>
    <row r="36" spans="1:4" ht="66">
      <c r="A36" s="52" t="s">
        <v>16</v>
      </c>
      <c r="B36" s="47" t="s">
        <v>254</v>
      </c>
      <c r="C36" s="48" t="s">
        <v>220</v>
      </c>
      <c r="D36" s="48" t="s">
        <v>299</v>
      </c>
    </row>
    <row r="37" spans="1:4" ht="66">
      <c r="A37" s="52" t="s">
        <v>74</v>
      </c>
      <c r="B37" s="47" t="s">
        <v>255</v>
      </c>
      <c r="C37" s="59" t="s">
        <v>103</v>
      </c>
      <c r="D37" s="60" t="s">
        <v>329</v>
      </c>
    </row>
    <row r="38" spans="1:4" ht="49.5">
      <c r="A38" s="52" t="s">
        <v>17</v>
      </c>
      <c r="B38" s="47" t="s">
        <v>213</v>
      </c>
      <c r="C38" s="48" t="s">
        <v>19</v>
      </c>
      <c r="D38" s="48"/>
    </row>
    <row r="39" spans="1:4" ht="49.5">
      <c r="A39" s="52" t="s">
        <v>75</v>
      </c>
      <c r="B39" s="47" t="s">
        <v>214</v>
      </c>
      <c r="C39" s="49" t="s">
        <v>19</v>
      </c>
      <c r="D39" s="48"/>
    </row>
    <row r="40" spans="1:4" ht="180">
      <c r="A40" s="52" t="s">
        <v>98</v>
      </c>
      <c r="B40" s="47" t="s">
        <v>104</v>
      </c>
      <c r="C40" s="49" t="s">
        <v>97</v>
      </c>
      <c r="D40" s="48" t="s">
        <v>322</v>
      </c>
    </row>
    <row r="41" spans="1:4" ht="49.5">
      <c r="A41" s="52" t="s">
        <v>99</v>
      </c>
      <c r="B41" s="47" t="s">
        <v>178</v>
      </c>
      <c r="C41" s="49" t="s">
        <v>137</v>
      </c>
      <c r="D41" s="49"/>
    </row>
    <row r="42" spans="1:4" ht="75">
      <c r="A42" s="52" t="s">
        <v>100</v>
      </c>
      <c r="B42" s="47" t="s">
        <v>173</v>
      </c>
      <c r="C42" s="48" t="s">
        <v>221</v>
      </c>
      <c r="D42" s="48" t="s">
        <v>300</v>
      </c>
    </row>
    <row r="43" spans="1:4" ht="148.5">
      <c r="A43" s="52" t="s">
        <v>199</v>
      </c>
      <c r="B43" s="47" t="s">
        <v>188</v>
      </c>
      <c r="C43" s="48" t="s">
        <v>204</v>
      </c>
      <c r="D43" s="60" t="s">
        <v>330</v>
      </c>
    </row>
    <row r="44" spans="1:4" ht="135">
      <c r="A44" s="52" t="s">
        <v>106</v>
      </c>
      <c r="B44" s="43" t="s">
        <v>172</v>
      </c>
      <c r="C44" s="48" t="s">
        <v>323</v>
      </c>
      <c r="D44" s="32" t="s">
        <v>336</v>
      </c>
    </row>
    <row r="45" spans="1:4" ht="19.5">
      <c r="A45" s="54">
        <v>5</v>
      </c>
      <c r="B45" s="46" t="s">
        <v>20</v>
      </c>
      <c r="C45" s="31"/>
      <c r="D45" s="31"/>
    </row>
    <row r="46" spans="1:4" ht="99">
      <c r="A46" s="52" t="s">
        <v>21</v>
      </c>
      <c r="B46" s="47" t="s">
        <v>215</v>
      </c>
      <c r="C46" s="48" t="s">
        <v>4</v>
      </c>
      <c r="D46" s="48" t="s">
        <v>301</v>
      </c>
    </row>
    <row r="47" spans="1:4" ht="66">
      <c r="A47" s="52" t="s">
        <v>22</v>
      </c>
      <c r="B47" s="43" t="s">
        <v>169</v>
      </c>
      <c r="C47" s="48"/>
      <c r="D47" s="49"/>
    </row>
    <row r="48" spans="1:4" ht="66">
      <c r="A48" s="52" t="s">
        <v>130</v>
      </c>
      <c r="B48" s="47" t="s">
        <v>216</v>
      </c>
      <c r="C48" s="33"/>
      <c r="D48" s="49"/>
    </row>
    <row r="49" spans="1:4" ht="31.5">
      <c r="A49" s="52" t="s">
        <v>200</v>
      </c>
      <c r="B49" s="6" t="s">
        <v>184</v>
      </c>
      <c r="C49" s="49" t="s">
        <v>137</v>
      </c>
      <c r="D49" s="49"/>
    </row>
    <row r="50" spans="1:4" ht="15.75">
      <c r="A50" s="52" t="s">
        <v>140</v>
      </c>
      <c r="B50" s="6" t="s">
        <v>129</v>
      </c>
      <c r="C50" s="49" t="s">
        <v>137</v>
      </c>
      <c r="D50" s="49"/>
    </row>
    <row r="51" spans="1:4" ht="15.75">
      <c r="A51" s="52" t="s">
        <v>141</v>
      </c>
      <c r="B51" s="6" t="s">
        <v>179</v>
      </c>
      <c r="C51" s="49" t="s">
        <v>137</v>
      </c>
      <c r="D51" s="49"/>
    </row>
    <row r="52" spans="1:4" ht="31.5">
      <c r="A52" s="52" t="s">
        <v>142</v>
      </c>
      <c r="B52" s="6" t="s">
        <v>217</v>
      </c>
      <c r="C52" s="49" t="s">
        <v>137</v>
      </c>
      <c r="D52" s="49"/>
    </row>
    <row r="53" spans="1:4" ht="15.75">
      <c r="A53" s="52" t="s">
        <v>143</v>
      </c>
      <c r="B53" s="6" t="s">
        <v>177</v>
      </c>
      <c r="C53" s="49" t="s">
        <v>137</v>
      </c>
      <c r="D53" s="49"/>
    </row>
    <row r="54" spans="1:4" ht="66">
      <c r="A54" s="52" t="s">
        <v>76</v>
      </c>
      <c r="B54" s="47" t="s">
        <v>168</v>
      </c>
      <c r="C54" s="33"/>
      <c r="D54" s="48"/>
    </row>
    <row r="55" spans="1:4" ht="15.75">
      <c r="A55" s="52" t="s">
        <v>77</v>
      </c>
      <c r="B55" s="6" t="s">
        <v>23</v>
      </c>
      <c r="C55" s="49" t="s">
        <v>19</v>
      </c>
      <c r="D55" s="48"/>
    </row>
    <row r="56" spans="1:4" ht="15.75">
      <c r="A56" s="52" t="s">
        <v>78</v>
      </c>
      <c r="B56" s="6" t="s">
        <v>24</v>
      </c>
      <c r="C56" s="49" t="s">
        <v>19</v>
      </c>
      <c r="D56" s="48"/>
    </row>
    <row r="57" spans="1:4" ht="31.5">
      <c r="A57" s="52" t="s">
        <v>79</v>
      </c>
      <c r="B57" s="6" t="s">
        <v>25</v>
      </c>
      <c r="C57" s="49" t="s">
        <v>19</v>
      </c>
      <c r="D57" s="49"/>
    </row>
    <row r="58" spans="1:4" ht="15.75">
      <c r="A58" s="52" t="s">
        <v>80</v>
      </c>
      <c r="B58" s="6" t="s">
        <v>26</v>
      </c>
      <c r="C58" s="49" t="s">
        <v>137</v>
      </c>
      <c r="D58" s="49" t="s">
        <v>302</v>
      </c>
    </row>
    <row r="59" spans="1:4" ht="15.75">
      <c r="A59" s="52" t="s">
        <v>81</v>
      </c>
      <c r="B59" s="6" t="s">
        <v>27</v>
      </c>
      <c r="C59" s="49" t="s">
        <v>137</v>
      </c>
      <c r="D59" s="48" t="s">
        <v>303</v>
      </c>
    </row>
    <row r="60" spans="1:4" ht="15.75">
      <c r="A60" s="52" t="s">
        <v>82</v>
      </c>
      <c r="B60" s="6" t="s">
        <v>28</v>
      </c>
      <c r="C60" s="49" t="s">
        <v>19</v>
      </c>
      <c r="D60" s="49"/>
    </row>
    <row r="61" spans="1:4" ht="115.5">
      <c r="A61" s="52" t="s">
        <v>83</v>
      </c>
      <c r="B61" s="43" t="s">
        <v>167</v>
      </c>
      <c r="C61" s="48" t="s">
        <v>337</v>
      </c>
      <c r="D61" s="32" t="s">
        <v>304</v>
      </c>
    </row>
    <row r="62" spans="1:4" ht="19.5">
      <c r="A62" s="54">
        <v>6</v>
      </c>
      <c r="B62" s="46" t="s">
        <v>29</v>
      </c>
      <c r="C62" s="31"/>
      <c r="D62" s="34"/>
    </row>
    <row r="63" spans="1:4" ht="49.5">
      <c r="A63" s="52" t="s">
        <v>30</v>
      </c>
      <c r="B63" s="43" t="s">
        <v>31</v>
      </c>
      <c r="C63" s="29">
        <v>266</v>
      </c>
      <c r="D63" s="35"/>
    </row>
    <row r="64" spans="1:4" ht="15.75">
      <c r="A64" s="52" t="s">
        <v>32</v>
      </c>
      <c r="B64" s="42" t="s">
        <v>84</v>
      </c>
      <c r="C64" s="29">
        <v>3</v>
      </c>
      <c r="D64" s="32" t="s">
        <v>305</v>
      </c>
    </row>
    <row r="65" spans="1:4" ht="15.75">
      <c r="A65" s="52" t="s">
        <v>33</v>
      </c>
      <c r="B65" s="6" t="s">
        <v>85</v>
      </c>
      <c r="C65" s="29">
        <v>263</v>
      </c>
      <c r="D65" s="32"/>
    </row>
    <row r="66" spans="1:4" ht="180">
      <c r="A66" s="52" t="s">
        <v>34</v>
      </c>
      <c r="B66" s="47" t="s">
        <v>232</v>
      </c>
      <c r="C66" s="48" t="s">
        <v>205</v>
      </c>
      <c r="D66" s="32" t="s">
        <v>338</v>
      </c>
    </row>
    <row r="67" spans="1:4" ht="66">
      <c r="A67" s="52" t="s">
        <v>86</v>
      </c>
      <c r="B67" s="47" t="s">
        <v>269</v>
      </c>
      <c r="C67" s="29">
        <v>0</v>
      </c>
      <c r="D67" s="32" t="s">
        <v>306</v>
      </c>
    </row>
    <row r="68" spans="1:4" ht="82.5">
      <c r="A68" s="52" t="s">
        <v>87</v>
      </c>
      <c r="B68" s="47" t="s">
        <v>171</v>
      </c>
      <c r="C68" s="48" t="s">
        <v>251</v>
      </c>
      <c r="D68" s="48" t="s">
        <v>307</v>
      </c>
    </row>
    <row r="69" spans="1:4" ht="82.5">
      <c r="A69" s="52" t="s">
        <v>88</v>
      </c>
      <c r="B69" s="47" t="s">
        <v>233</v>
      </c>
      <c r="C69" s="48" t="s">
        <v>137</v>
      </c>
      <c r="D69" s="48" t="s">
        <v>308</v>
      </c>
    </row>
    <row r="70" spans="1:4" ht="58.5">
      <c r="A70" s="54">
        <v>8</v>
      </c>
      <c r="B70" s="50" t="s">
        <v>70</v>
      </c>
      <c r="C70" s="31"/>
      <c r="D70" s="31"/>
    </row>
    <row r="71" spans="1:4" ht="75">
      <c r="A71" s="52" t="s">
        <v>89</v>
      </c>
      <c r="B71" s="43" t="s">
        <v>176</v>
      </c>
      <c r="C71" s="48" t="s">
        <v>71</v>
      </c>
      <c r="D71" s="48" t="s">
        <v>339</v>
      </c>
    </row>
    <row r="72" spans="1:4" ht="39">
      <c r="A72" s="54">
        <v>9</v>
      </c>
      <c r="B72" s="46" t="s">
        <v>36</v>
      </c>
      <c r="C72" s="31"/>
      <c r="D72" s="31"/>
    </row>
    <row r="73" spans="1:4" ht="66">
      <c r="A73" s="52" t="s">
        <v>90</v>
      </c>
      <c r="B73" s="43" t="s">
        <v>174</v>
      </c>
      <c r="C73" s="48" t="s">
        <v>4</v>
      </c>
      <c r="D73" s="35" t="s">
        <v>309</v>
      </c>
    </row>
    <row r="74" spans="1:4" ht="49.5">
      <c r="A74" s="52" t="s">
        <v>37</v>
      </c>
      <c r="B74" s="43" t="s">
        <v>175</v>
      </c>
      <c r="C74" s="48" t="s">
        <v>19</v>
      </c>
      <c r="D74" s="48"/>
    </row>
    <row r="75" spans="1:4" ht="48" customHeight="1">
      <c r="A75" s="54">
        <v>10</v>
      </c>
      <c r="B75" s="50" t="s">
        <v>218</v>
      </c>
      <c r="C75" s="36"/>
      <c r="D75" s="36"/>
    </row>
    <row r="76" spans="1:4" ht="75" customHeight="1">
      <c r="A76" s="52" t="s">
        <v>39</v>
      </c>
      <c r="B76" s="47" t="s">
        <v>292</v>
      </c>
      <c r="C76" s="48" t="s">
        <v>4</v>
      </c>
      <c r="D76" s="48" t="s">
        <v>340</v>
      </c>
    </row>
    <row r="77" spans="1:4" ht="115.5">
      <c r="A77" s="52" t="s">
        <v>40</v>
      </c>
      <c r="B77" s="47" t="s">
        <v>246</v>
      </c>
      <c r="C77" s="38"/>
      <c r="D77" s="48"/>
    </row>
    <row r="78" spans="1:4" ht="49.5">
      <c r="A78" s="52" t="s">
        <v>91</v>
      </c>
      <c r="B78" s="47" t="s">
        <v>263</v>
      </c>
      <c r="C78" s="48" t="s">
        <v>19</v>
      </c>
      <c r="D78" s="48"/>
    </row>
    <row r="79" spans="1:4" ht="19.5">
      <c r="A79" s="54">
        <v>11</v>
      </c>
      <c r="B79" s="46" t="s">
        <v>41</v>
      </c>
      <c r="C79" s="31"/>
      <c r="D79" s="31"/>
    </row>
    <row r="80" spans="1:4" ht="86.25" customHeight="1">
      <c r="A80" s="52" t="s">
        <v>42</v>
      </c>
      <c r="B80" s="43" t="s">
        <v>264</v>
      </c>
      <c r="C80" s="48" t="s">
        <v>4</v>
      </c>
      <c r="D80" s="35" t="s">
        <v>327</v>
      </c>
    </row>
    <row r="81" spans="1:4" ht="165">
      <c r="A81" s="52" t="s">
        <v>43</v>
      </c>
      <c r="B81" s="47" t="s">
        <v>290</v>
      </c>
      <c r="C81" s="49" t="s">
        <v>137</v>
      </c>
      <c r="D81" s="35" t="s">
        <v>310</v>
      </c>
    </row>
    <row r="82" spans="1:4" ht="92.45" customHeight="1">
      <c r="A82" s="52" t="s">
        <v>92</v>
      </c>
      <c r="B82" s="43" t="s">
        <v>265</v>
      </c>
      <c r="C82" s="48" t="s">
        <v>19</v>
      </c>
      <c r="D82" s="48"/>
    </row>
    <row r="83" spans="1:4" ht="79.5" customHeight="1">
      <c r="A83" s="52" t="s">
        <v>189</v>
      </c>
      <c r="B83" s="47" t="s">
        <v>212</v>
      </c>
      <c r="C83" s="48" t="s">
        <v>4</v>
      </c>
      <c r="D83" s="48" t="s">
        <v>311</v>
      </c>
    </row>
    <row r="84" spans="1:4" ht="19.5">
      <c r="A84" s="54">
        <v>12</v>
      </c>
      <c r="B84" s="46" t="s">
        <v>45</v>
      </c>
      <c r="C84" s="31"/>
      <c r="D84" s="31"/>
    </row>
    <row r="85" spans="1:4" ht="47.25" customHeight="1">
      <c r="A85" s="52" t="s">
        <v>46</v>
      </c>
      <c r="B85" s="47" t="s">
        <v>234</v>
      </c>
      <c r="C85" s="48" t="s">
        <v>19</v>
      </c>
      <c r="D85" s="48"/>
    </row>
    <row r="86" spans="1:4" ht="115.5">
      <c r="A86" s="52" t="s">
        <v>48</v>
      </c>
      <c r="B86" s="47" t="s">
        <v>235</v>
      </c>
      <c r="C86" s="33"/>
      <c r="D86" s="33"/>
    </row>
    <row r="87" spans="1:4" ht="15.75">
      <c r="A87" s="52" t="s">
        <v>49</v>
      </c>
      <c r="B87" s="42" t="s">
        <v>164</v>
      </c>
      <c r="C87" s="29">
        <v>0</v>
      </c>
      <c r="D87" s="49"/>
    </row>
    <row r="88" spans="1:4" ht="15.75">
      <c r="A88" s="52" t="s">
        <v>50</v>
      </c>
      <c r="B88" s="42" t="s">
        <v>165</v>
      </c>
      <c r="C88" s="29">
        <v>0</v>
      </c>
      <c r="D88" s="49"/>
    </row>
    <row r="89" spans="1:4" ht="31.5">
      <c r="A89" s="52" t="s">
        <v>51</v>
      </c>
      <c r="B89" s="42" t="s">
        <v>166</v>
      </c>
      <c r="C89" s="29">
        <v>0</v>
      </c>
      <c r="D89" s="49"/>
    </row>
    <row r="90" spans="1:4" ht="31.5">
      <c r="A90" s="52" t="s">
        <v>52</v>
      </c>
      <c r="B90" s="42" t="s">
        <v>163</v>
      </c>
      <c r="C90" s="29">
        <v>0</v>
      </c>
      <c r="D90" s="49"/>
    </row>
    <row r="91" spans="1:4" ht="31.5">
      <c r="A91" s="52" t="s">
        <v>53</v>
      </c>
      <c r="B91" s="42" t="s">
        <v>162</v>
      </c>
      <c r="C91" s="29">
        <v>0</v>
      </c>
      <c r="D91" s="49"/>
    </row>
    <row r="92" spans="1:4" ht="31.5">
      <c r="A92" s="52" t="s">
        <v>54</v>
      </c>
      <c r="B92" s="42" t="s">
        <v>161</v>
      </c>
      <c r="C92" s="29">
        <v>0</v>
      </c>
      <c r="D92" s="49"/>
    </row>
    <row r="93" spans="1:4" ht="31.5">
      <c r="A93" s="52" t="s">
        <v>55</v>
      </c>
      <c r="B93" s="42" t="s">
        <v>160</v>
      </c>
      <c r="C93" s="29">
        <v>0</v>
      </c>
      <c r="D93" s="49"/>
    </row>
    <row r="94" spans="1:4" ht="15.75">
      <c r="A94" s="52" t="s">
        <v>56</v>
      </c>
      <c r="B94" s="6" t="s">
        <v>159</v>
      </c>
      <c r="C94" s="29">
        <v>0</v>
      </c>
      <c r="D94" s="49"/>
    </row>
    <row r="95" spans="1:4" ht="32.25">
      <c r="A95" s="52" t="s">
        <v>57</v>
      </c>
      <c r="B95" s="6" t="s">
        <v>158</v>
      </c>
      <c r="C95" s="29">
        <v>0</v>
      </c>
      <c r="D95" s="49"/>
    </row>
    <row r="96" spans="1:4" ht="31.5">
      <c r="A96" s="52" t="s">
        <v>58</v>
      </c>
      <c r="B96" s="6" t="s">
        <v>157</v>
      </c>
      <c r="C96" s="29">
        <v>0</v>
      </c>
      <c r="D96" s="49"/>
    </row>
    <row r="97" spans="1:4" ht="31.5">
      <c r="A97" s="52" t="s">
        <v>117</v>
      </c>
      <c r="B97" s="6" t="s">
        <v>225</v>
      </c>
      <c r="C97" s="29">
        <v>0</v>
      </c>
      <c r="D97" s="49"/>
    </row>
    <row r="98" spans="1:4" ht="31.5">
      <c r="A98" s="52" t="s">
        <v>247</v>
      </c>
      <c r="B98" s="6" t="s">
        <v>236</v>
      </c>
      <c r="C98" s="29">
        <v>0</v>
      </c>
      <c r="D98" s="49"/>
    </row>
    <row r="99" spans="1:4" ht="15.75">
      <c r="A99" s="52" t="s">
        <v>118</v>
      </c>
      <c r="B99" s="42" t="s">
        <v>28</v>
      </c>
      <c r="C99" s="29">
        <v>0</v>
      </c>
      <c r="D99" s="49"/>
    </row>
    <row r="100" spans="1:4" ht="99">
      <c r="A100" s="52" t="s">
        <v>59</v>
      </c>
      <c r="B100" s="47" t="s">
        <v>181</v>
      </c>
      <c r="C100" s="48"/>
      <c r="D100" s="49"/>
    </row>
    <row r="101" spans="1:4" ht="31.5">
      <c r="A101" s="52" t="s">
        <v>202</v>
      </c>
      <c r="B101" s="6" t="s">
        <v>230</v>
      </c>
      <c r="C101" s="29">
        <v>0</v>
      </c>
      <c r="D101" s="49"/>
    </row>
    <row r="102" spans="1:4" ht="15.75">
      <c r="A102" s="52" t="s">
        <v>203</v>
      </c>
      <c r="B102" s="6" t="s">
        <v>192</v>
      </c>
      <c r="C102" s="29">
        <v>0</v>
      </c>
      <c r="D102" s="49"/>
    </row>
    <row r="103" spans="1:4" ht="15.75">
      <c r="A103" s="52" t="s">
        <v>151</v>
      </c>
      <c r="B103" s="6" t="s">
        <v>136</v>
      </c>
      <c r="C103" s="29">
        <v>0</v>
      </c>
      <c r="D103" s="49"/>
    </row>
    <row r="104" spans="1:4" ht="15.75">
      <c r="A104" s="52" t="s">
        <v>152</v>
      </c>
      <c r="B104" s="6" t="s">
        <v>170</v>
      </c>
      <c r="C104" s="29">
        <v>0</v>
      </c>
      <c r="D104" s="49"/>
    </row>
    <row r="105" spans="1:4" ht="63">
      <c r="A105" s="52" t="s">
        <v>153</v>
      </c>
      <c r="B105" s="6" t="s">
        <v>266</v>
      </c>
      <c r="C105" s="29">
        <v>0</v>
      </c>
      <c r="D105" s="49"/>
    </row>
    <row r="106" spans="1:4" ht="78.75">
      <c r="A106" s="52" t="s">
        <v>154</v>
      </c>
      <c r="B106" s="6" t="s">
        <v>267</v>
      </c>
      <c r="C106" s="29">
        <v>0</v>
      </c>
      <c r="D106" s="49"/>
    </row>
    <row r="107" spans="1:4" ht="15.75">
      <c r="A107" s="52" t="s">
        <v>155</v>
      </c>
      <c r="B107" s="6" t="s">
        <v>201</v>
      </c>
      <c r="C107" s="29">
        <v>0</v>
      </c>
      <c r="D107" s="49"/>
    </row>
    <row r="108" spans="1:4" ht="82.5">
      <c r="A108" s="52" t="s">
        <v>107</v>
      </c>
      <c r="B108" s="47" t="s">
        <v>237</v>
      </c>
      <c r="C108" s="48" t="s">
        <v>19</v>
      </c>
      <c r="D108" s="31"/>
    </row>
    <row r="109" spans="1:4" ht="19.5">
      <c r="A109" s="54">
        <v>13</v>
      </c>
      <c r="B109" s="46" t="s">
        <v>60</v>
      </c>
      <c r="C109" s="31"/>
      <c r="D109" s="48"/>
    </row>
    <row r="110" spans="1:4" ht="99">
      <c r="A110" s="52" t="s">
        <v>93</v>
      </c>
      <c r="B110" s="47" t="s">
        <v>180</v>
      </c>
      <c r="C110" s="48" t="s">
        <v>19</v>
      </c>
      <c r="D110" s="48"/>
    </row>
    <row r="111" spans="1:4" ht="115.5">
      <c r="A111" s="52" t="s">
        <v>94</v>
      </c>
      <c r="B111" s="47" t="s">
        <v>291</v>
      </c>
      <c r="C111" s="48" t="s">
        <v>19</v>
      </c>
      <c r="D111" s="31"/>
    </row>
    <row r="112" spans="1:4" ht="19.5">
      <c r="A112" s="54">
        <v>14</v>
      </c>
      <c r="B112" s="50" t="s">
        <v>114</v>
      </c>
      <c r="C112" s="31"/>
      <c r="D112" s="48"/>
    </row>
    <row r="113" spans="1:4" ht="132">
      <c r="A113" s="52" t="s">
        <v>149</v>
      </c>
      <c r="B113" s="47" t="s">
        <v>219</v>
      </c>
      <c r="C113" s="49" t="s">
        <v>19</v>
      </c>
      <c r="D113" s="31"/>
    </row>
    <row r="114" spans="1:4" ht="19.5">
      <c r="A114" s="54">
        <v>15</v>
      </c>
      <c r="B114" s="46" t="s">
        <v>115</v>
      </c>
      <c r="C114" s="31"/>
      <c r="D114" s="37"/>
    </row>
    <row r="115" spans="1:4" ht="33">
      <c r="A115" s="52" t="s">
        <v>150</v>
      </c>
      <c r="B115" s="47" t="s">
        <v>133</v>
      </c>
      <c r="C115" s="48" t="s">
        <v>19</v>
      </c>
      <c r="D115" s="48"/>
    </row>
    <row r="116" spans="1:4" ht="66">
      <c r="A116" s="52" t="s">
        <v>116</v>
      </c>
      <c r="B116" s="43" t="s">
        <v>268</v>
      </c>
      <c r="C116" s="38" t="s">
        <v>208</v>
      </c>
      <c r="D116" s="30" t="s">
        <v>312</v>
      </c>
    </row>
    <row r="117" spans="1:4" ht="19.5">
      <c r="A117" s="54">
        <v>16</v>
      </c>
      <c r="B117" s="50" t="s">
        <v>259</v>
      </c>
      <c r="C117" s="31"/>
      <c r="D117" s="37"/>
    </row>
    <row r="118" spans="1:4" ht="132">
      <c r="A118" s="52" t="s">
        <v>240</v>
      </c>
      <c r="B118" s="47" t="s">
        <v>270</v>
      </c>
      <c r="C118" s="48" t="s">
        <v>137</v>
      </c>
      <c r="D118" s="48" t="s">
        <v>313</v>
      </c>
    </row>
    <row r="119" spans="1:4" ht="33">
      <c r="A119" s="52" t="s">
        <v>241</v>
      </c>
      <c r="B119" s="47" t="s">
        <v>272</v>
      </c>
      <c r="C119" s="48" t="s">
        <v>19</v>
      </c>
      <c r="D119" s="31"/>
    </row>
    <row r="120" spans="1:4" ht="19.5">
      <c r="A120" s="54">
        <v>17</v>
      </c>
      <c r="B120" s="50" t="s">
        <v>238</v>
      </c>
      <c r="C120" s="31"/>
      <c r="D120" s="37"/>
    </row>
    <row r="121" spans="1:4" ht="33">
      <c r="A121" s="52" t="s">
        <v>242</v>
      </c>
      <c r="B121" s="47" t="s">
        <v>244</v>
      </c>
      <c r="C121" s="48" t="s">
        <v>274</v>
      </c>
      <c r="D121" s="39" t="s">
        <v>314</v>
      </c>
    </row>
    <row r="122" spans="1:4" ht="19.5">
      <c r="A122" s="54">
        <v>18</v>
      </c>
      <c r="B122" s="50" t="s">
        <v>239</v>
      </c>
      <c r="C122" s="31"/>
      <c r="D122" s="61"/>
    </row>
    <row r="123" spans="1:4" ht="165">
      <c r="A123" s="54" t="s">
        <v>245</v>
      </c>
      <c r="B123" s="47" t="s">
        <v>275</v>
      </c>
      <c r="C123" s="48" t="s">
        <v>274</v>
      </c>
      <c r="D123" s="39" t="s">
        <v>324</v>
      </c>
    </row>
    <row r="124" spans="1:4" ht="33">
      <c r="A124" s="52" t="s">
        <v>243</v>
      </c>
      <c r="B124" s="47" t="s">
        <v>288</v>
      </c>
      <c r="C124" s="48" t="s">
        <v>19</v>
      </c>
      <c r="D124" s="4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16" t="s">
        <v>3</v>
      </c>
      <c r="C2" s="4"/>
      <c r="D2" s="4"/>
    </row>
    <row r="3" spans="1:4" ht="15.75">
      <c r="A3" s="4"/>
      <c r="B3" s="15" t="s">
        <v>207</v>
      </c>
      <c r="C3" s="4"/>
      <c r="D3" s="4"/>
    </row>
    <row r="4" spans="1:4" ht="15.75">
      <c r="A4" s="4"/>
      <c r="B4" s="15" t="s">
        <v>19</v>
      </c>
      <c r="C4" s="4"/>
      <c r="D4" s="4"/>
    </row>
    <row r="5" spans="1:4">
      <c r="A5" s="4"/>
      <c r="B5" s="18"/>
      <c r="C5" s="4"/>
      <c r="D5" s="4"/>
    </row>
    <row r="6" spans="1:4" ht="15.75">
      <c r="A6" s="4"/>
      <c r="B6" s="15" t="s">
        <v>6</v>
      </c>
      <c r="C6" s="4"/>
      <c r="D6" s="4"/>
    </row>
    <row r="7" spans="1:4" ht="15.75">
      <c r="A7" s="4"/>
      <c r="B7" s="15" t="s">
        <v>134</v>
      </c>
      <c r="C7" s="4"/>
      <c r="D7" s="4"/>
    </row>
    <row r="8" spans="1:4" ht="15.75">
      <c r="A8" s="4"/>
      <c r="B8" s="15" t="s">
        <v>19</v>
      </c>
      <c r="C8" s="4"/>
      <c r="D8" s="4"/>
    </row>
    <row r="9" spans="1:4">
      <c r="A9" s="4"/>
      <c r="B9" s="18"/>
      <c r="C9" s="4"/>
      <c r="D9" s="4"/>
    </row>
    <row r="10" spans="1:4">
      <c r="A10" s="4"/>
      <c r="B10" s="16" t="s">
        <v>12</v>
      </c>
      <c r="C10" s="4"/>
      <c r="D10" s="4"/>
    </row>
    <row r="11" spans="1:4" ht="15.75">
      <c r="A11" s="4"/>
      <c r="B11" s="15" t="s">
        <v>137</v>
      </c>
      <c r="C11" s="4"/>
      <c r="D11" s="4"/>
    </row>
    <row r="12" spans="1:4" ht="15.75">
      <c r="A12" s="4"/>
      <c r="B12" s="15" t="s">
        <v>19</v>
      </c>
      <c r="C12" s="4"/>
      <c r="D12" s="4"/>
    </row>
    <row r="13" spans="1:4">
      <c r="A13" s="4"/>
      <c r="B13" s="18"/>
      <c r="C13" s="4"/>
      <c r="D13" s="4"/>
    </row>
    <row r="14" spans="1:4" ht="15.75">
      <c r="A14" s="4"/>
      <c r="B14" s="15" t="s">
        <v>128</v>
      </c>
      <c r="C14" s="4"/>
      <c r="D14" s="4"/>
    </row>
    <row r="15" spans="1:4" ht="15.75">
      <c r="A15" s="4"/>
      <c r="B15" s="15" t="s">
        <v>138</v>
      </c>
      <c r="C15" s="4"/>
      <c r="D15" s="4"/>
    </row>
    <row r="16" spans="1:4" ht="15.75">
      <c r="A16" s="4"/>
      <c r="B16" s="15" t="s">
        <v>139</v>
      </c>
      <c r="C16" s="4"/>
      <c r="D16" s="4"/>
    </row>
    <row r="17" spans="1:4" ht="15.75">
      <c r="A17" s="4"/>
      <c r="B17" s="15" t="s">
        <v>19</v>
      </c>
      <c r="C17" s="4"/>
      <c r="D17" s="4"/>
    </row>
    <row r="18" spans="1:4">
      <c r="A18" s="4"/>
      <c r="B18" s="18"/>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18"/>
      <c r="C22" s="4"/>
      <c r="D22" s="4"/>
    </row>
    <row r="23" spans="1:4" ht="15.75">
      <c r="A23" s="4"/>
      <c r="B23" s="5" t="s">
        <v>186</v>
      </c>
      <c r="C23" s="4"/>
      <c r="D23" s="4"/>
    </row>
    <row r="24" spans="1:4" ht="15.75">
      <c r="A24" s="4"/>
      <c r="B24" s="6" t="s">
        <v>187</v>
      </c>
      <c r="C24" s="4"/>
      <c r="D24" s="4"/>
    </row>
    <row r="25" spans="1:4" ht="15.75">
      <c r="A25" s="4"/>
      <c r="B25" s="6" t="s">
        <v>19</v>
      </c>
      <c r="C25" s="4"/>
      <c r="D25" s="4"/>
    </row>
    <row r="26" spans="1:4">
      <c r="A26" s="4"/>
      <c r="B26" s="18"/>
      <c r="C26" s="4"/>
      <c r="D26" s="4"/>
    </row>
    <row r="27" spans="1:4">
      <c r="A27" s="4"/>
      <c r="B27" s="16" t="s">
        <v>13</v>
      </c>
      <c r="C27" s="4"/>
      <c r="D27" s="4"/>
    </row>
    <row r="28" spans="1:4" ht="15.75">
      <c r="A28" s="4"/>
      <c r="B28" s="6" t="s">
        <v>125</v>
      </c>
      <c r="C28" s="4"/>
      <c r="D28" s="4"/>
    </row>
    <row r="29" spans="1:4" ht="15.75">
      <c r="A29" s="4"/>
      <c r="B29" s="6" t="s">
        <v>248</v>
      </c>
      <c r="C29" s="4"/>
      <c r="D29" s="4"/>
    </row>
    <row r="30" spans="1:4" ht="15.75">
      <c r="A30" s="4"/>
      <c r="B30" s="6" t="s">
        <v>249</v>
      </c>
      <c r="C30" s="4"/>
      <c r="D30" s="4"/>
    </row>
    <row r="31" spans="1:4">
      <c r="A31" s="4"/>
      <c r="B31" s="18"/>
      <c r="C31" s="4"/>
      <c r="D31" s="4"/>
    </row>
    <row r="32" spans="1:4" ht="15.75">
      <c r="A32" s="4"/>
      <c r="B32" s="6" t="s">
        <v>16</v>
      </c>
      <c r="C32" s="4"/>
      <c r="D32" s="4"/>
    </row>
    <row r="33" spans="1:4" ht="15.75">
      <c r="A33" s="4"/>
      <c r="B33" s="6" t="s">
        <v>220</v>
      </c>
      <c r="C33" s="4"/>
      <c r="D33" s="4"/>
    </row>
    <row r="34" spans="1:4" ht="15.75">
      <c r="A34" s="4"/>
      <c r="B34" s="6" t="s">
        <v>250</v>
      </c>
      <c r="C34" s="4"/>
      <c r="D34" s="4"/>
    </row>
    <row r="35" spans="1:4" ht="15.75">
      <c r="A35" s="4"/>
      <c r="B35" s="6" t="s">
        <v>251</v>
      </c>
      <c r="C35" s="4"/>
      <c r="D35" s="4"/>
    </row>
    <row r="36" spans="1:4">
      <c r="A36" s="4"/>
      <c r="B36" s="18"/>
      <c r="C36" s="4"/>
      <c r="D36" s="4"/>
    </row>
    <row r="37" spans="1:4" ht="15.75">
      <c r="A37" s="4"/>
      <c r="B37" s="19" t="s">
        <v>74</v>
      </c>
      <c r="C37" s="4"/>
      <c r="D37" s="4"/>
    </row>
    <row r="38" spans="1:4" ht="15.75">
      <c r="A38" s="4"/>
      <c r="B38" s="6" t="s">
        <v>102</v>
      </c>
      <c r="C38" s="4"/>
      <c r="D38" s="4"/>
    </row>
    <row r="39" spans="1:4" ht="15.75">
      <c r="A39" s="4"/>
      <c r="B39" s="6" t="s">
        <v>103</v>
      </c>
      <c r="C39" s="4"/>
      <c r="D39" s="4"/>
    </row>
    <row r="40" spans="1:4">
      <c r="A40" s="4"/>
      <c r="B40" s="18"/>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18"/>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18"/>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18"/>
      <c r="C52" s="4"/>
      <c r="D52" s="4"/>
    </row>
    <row r="53" spans="1:4" ht="15.75">
      <c r="A53" s="4"/>
      <c r="B53" s="6" t="s">
        <v>100</v>
      </c>
      <c r="C53" s="4"/>
      <c r="D53" s="4"/>
    </row>
    <row r="54" spans="1:4" ht="31.5">
      <c r="A54" s="4"/>
      <c r="B54" s="6" t="s">
        <v>221</v>
      </c>
      <c r="C54" s="4"/>
      <c r="D54" s="4"/>
    </row>
    <row r="55" spans="1:4" ht="15.75">
      <c r="A55" s="4"/>
      <c r="B55" s="6" t="s">
        <v>248</v>
      </c>
      <c r="C55" s="4"/>
      <c r="D55" s="4"/>
    </row>
    <row r="56" spans="1:4" ht="15.75">
      <c r="A56" s="4"/>
      <c r="B56" s="6" t="s">
        <v>249</v>
      </c>
      <c r="C56" s="4"/>
      <c r="D56" s="4"/>
    </row>
    <row r="57" spans="1:4">
      <c r="A57" s="4"/>
      <c r="B57" s="18"/>
      <c r="C57" s="4"/>
      <c r="D57" s="4"/>
    </row>
    <row r="58" spans="1:4">
      <c r="A58" s="4"/>
      <c r="B58" s="16" t="s">
        <v>199</v>
      </c>
      <c r="C58" s="4"/>
      <c r="D58" s="4"/>
    </row>
    <row r="59" spans="1:4">
      <c r="A59" s="4"/>
      <c r="B59" s="16" t="s">
        <v>4</v>
      </c>
      <c r="C59" s="4"/>
      <c r="D59" s="4"/>
    </row>
    <row r="60" spans="1:4">
      <c r="A60" s="4"/>
      <c r="B60" s="16" t="s">
        <v>204</v>
      </c>
      <c r="C60" s="4"/>
      <c r="D60" s="4"/>
    </row>
    <row r="61" spans="1:4">
      <c r="A61" s="4"/>
      <c r="B61" s="18"/>
      <c r="C61" s="4"/>
      <c r="D61" s="4"/>
    </row>
    <row r="62" spans="1:4" ht="15.75">
      <c r="A62" s="4"/>
      <c r="B62" s="6" t="s">
        <v>21</v>
      </c>
      <c r="C62" s="4"/>
      <c r="D62" s="4"/>
    </row>
    <row r="63" spans="1:4" ht="15.75">
      <c r="A63" s="4"/>
      <c r="B63" s="6" t="s">
        <v>4</v>
      </c>
      <c r="C63" s="4"/>
      <c r="D63" s="4"/>
    </row>
    <row r="64" spans="1:4" ht="15.75">
      <c r="A64" s="4"/>
      <c r="B64" s="6" t="s">
        <v>250</v>
      </c>
      <c r="C64" s="4"/>
      <c r="D64" s="4"/>
    </row>
    <row r="65" spans="1:4" ht="15.75">
      <c r="A65" s="4"/>
      <c r="B65" s="6" t="s">
        <v>251</v>
      </c>
      <c r="C65" s="4"/>
      <c r="D65" s="4"/>
    </row>
    <row r="66" spans="1:4">
      <c r="A66" s="4"/>
      <c r="B66" s="18"/>
      <c r="C66" s="4"/>
      <c r="D66" s="4"/>
    </row>
    <row r="67" spans="1:4" ht="15.75">
      <c r="A67" s="4"/>
      <c r="B67" s="19" t="s">
        <v>34</v>
      </c>
      <c r="C67" s="4"/>
      <c r="D67" s="4"/>
    </row>
    <row r="68" spans="1:4" ht="15.75">
      <c r="A68" s="4"/>
      <c r="B68" s="6" t="s">
        <v>132</v>
      </c>
      <c r="C68" s="4"/>
      <c r="D68" s="4"/>
    </row>
    <row r="69" spans="1:4" ht="15.75">
      <c r="A69" s="4"/>
      <c r="B69" s="6" t="s">
        <v>250</v>
      </c>
      <c r="C69" s="4"/>
      <c r="D69" s="4"/>
    </row>
    <row r="70" spans="1:4" ht="15.75">
      <c r="A70" s="4"/>
      <c r="B70" s="6" t="s">
        <v>251</v>
      </c>
      <c r="C70" s="4"/>
      <c r="D70" s="4"/>
    </row>
    <row r="71" spans="1:4" ht="15.75">
      <c r="A71" s="4"/>
      <c r="B71" s="6" t="s">
        <v>205</v>
      </c>
      <c r="C71" s="4"/>
      <c r="D71" s="4"/>
    </row>
    <row r="72" spans="1:4">
      <c r="A72" s="4"/>
      <c r="B72" s="18"/>
      <c r="C72" s="4"/>
      <c r="D72" s="4"/>
    </row>
    <row r="73" spans="1:4">
      <c r="A73" s="4"/>
      <c r="B73" s="16" t="s">
        <v>86</v>
      </c>
      <c r="C73" s="4"/>
      <c r="D73" s="4"/>
    </row>
    <row r="74" spans="1:4">
      <c r="A74" s="4"/>
      <c r="B74" s="23" t="s">
        <v>256</v>
      </c>
      <c r="C74" s="4"/>
      <c r="D74" s="4"/>
    </row>
    <row r="75" spans="1:4">
      <c r="A75" s="4"/>
      <c r="B75" s="24" t="s">
        <v>257</v>
      </c>
      <c r="C75" s="4"/>
      <c r="D75" s="4"/>
    </row>
    <row r="76" spans="1:4">
      <c r="A76" s="4"/>
      <c r="B76" s="24" t="s">
        <v>258</v>
      </c>
      <c r="C76" s="4"/>
      <c r="D76" s="4"/>
    </row>
    <row r="77" spans="1:4">
      <c r="A77" s="4"/>
      <c r="B77" s="18"/>
      <c r="C77" s="4"/>
      <c r="D77" s="4"/>
    </row>
    <row r="78" spans="1:4" ht="15.75">
      <c r="A78" s="4"/>
      <c r="B78" s="19" t="s">
        <v>87</v>
      </c>
      <c r="C78" s="4"/>
      <c r="D78" s="4"/>
    </row>
    <row r="79" spans="1:4" ht="15.75">
      <c r="A79" s="4"/>
      <c r="B79" s="6" t="s">
        <v>35</v>
      </c>
      <c r="C79" s="4"/>
      <c r="D79" s="4"/>
    </row>
    <row r="80" spans="1:4" ht="15.75">
      <c r="A80" s="4"/>
      <c r="B80" s="6" t="s">
        <v>250</v>
      </c>
      <c r="C80" s="4"/>
      <c r="D80" s="4"/>
    </row>
    <row r="81" spans="1:4" ht="15.75">
      <c r="A81" s="4"/>
      <c r="B81" s="6" t="s">
        <v>251</v>
      </c>
      <c r="C81" s="4"/>
      <c r="D81" s="4"/>
    </row>
    <row r="82" spans="1:4">
      <c r="A82" s="4"/>
      <c r="B82" s="18"/>
      <c r="C82" s="4"/>
      <c r="D82" s="4"/>
    </row>
    <row r="83" spans="1:4" ht="15.75">
      <c r="A83" s="4"/>
      <c r="B83" s="19" t="s">
        <v>89</v>
      </c>
      <c r="C83" s="4"/>
      <c r="D83" s="4"/>
    </row>
    <row r="84" spans="1:4" ht="15.75">
      <c r="A84" s="4"/>
      <c r="B84" s="6" t="s">
        <v>71</v>
      </c>
      <c r="C84" s="4"/>
      <c r="D84" s="4"/>
    </row>
    <row r="85" spans="1:4" ht="15.75">
      <c r="A85" s="4"/>
      <c r="B85" s="6" t="s">
        <v>252</v>
      </c>
      <c r="C85" s="4"/>
      <c r="D85" s="4"/>
    </row>
    <row r="86" spans="1:4" ht="15.75">
      <c r="A86" s="4"/>
      <c r="B86" s="6" t="s">
        <v>251</v>
      </c>
      <c r="C86" s="4"/>
      <c r="D86" s="4"/>
    </row>
    <row r="87" spans="1:4">
      <c r="A87" s="4"/>
      <c r="B87" s="18"/>
      <c r="C87" s="4"/>
      <c r="D87" s="4"/>
    </row>
    <row r="88" spans="1:4" ht="15.75">
      <c r="A88" s="4"/>
      <c r="B88" s="19" t="s">
        <v>90</v>
      </c>
      <c r="C88" s="4"/>
      <c r="D88" s="4"/>
    </row>
    <row r="89" spans="1:4" ht="15.75">
      <c r="A89" s="4"/>
      <c r="B89" s="6" t="s">
        <v>4</v>
      </c>
      <c r="C89" s="4"/>
      <c r="D89" s="4"/>
    </row>
    <row r="90" spans="1:4" ht="31.5">
      <c r="A90" s="4"/>
      <c r="B90" s="6" t="s">
        <v>253</v>
      </c>
      <c r="C90" s="4"/>
      <c r="D90" s="4"/>
    </row>
    <row r="91" spans="1:4" ht="15.75">
      <c r="A91" s="4"/>
      <c r="B91" s="6" t="s">
        <v>251</v>
      </c>
      <c r="C91" s="4"/>
      <c r="D91" s="4"/>
    </row>
    <row r="92" spans="1:4">
      <c r="A92" s="4"/>
      <c r="B92" s="18"/>
      <c r="C92" s="4"/>
      <c r="D92" s="4"/>
    </row>
    <row r="93" spans="1:4" ht="15.75">
      <c r="A93" s="4"/>
      <c r="B93" s="19" t="s">
        <v>37</v>
      </c>
      <c r="C93" s="4"/>
      <c r="D93" s="4"/>
    </row>
    <row r="94" spans="1:4" ht="15.75">
      <c r="A94" s="4"/>
      <c r="B94" s="6" t="s">
        <v>38</v>
      </c>
      <c r="C94" s="4"/>
      <c r="D94" s="4"/>
    </row>
    <row r="95" spans="1:4" ht="15.75">
      <c r="A95" s="4"/>
      <c r="B95" s="6" t="s">
        <v>19</v>
      </c>
      <c r="C95" s="4"/>
      <c r="D95" s="4"/>
    </row>
    <row r="96" spans="1:4">
      <c r="A96" s="4"/>
      <c r="B96" s="18"/>
      <c r="C96" s="4"/>
      <c r="D96" s="4"/>
    </row>
    <row r="97" spans="1:4" ht="15.75">
      <c r="A97" s="4"/>
      <c r="B97" s="19" t="s">
        <v>39</v>
      </c>
      <c r="C97" s="4"/>
      <c r="D97" s="4"/>
    </row>
    <row r="98" spans="1:4" ht="15.75">
      <c r="A98" s="4"/>
      <c r="B98" s="6" t="s">
        <v>4</v>
      </c>
      <c r="C98" s="4"/>
      <c r="D98" s="4"/>
    </row>
    <row r="99" spans="1:4" ht="15.75">
      <c r="A99" s="4"/>
      <c r="B99" s="6" t="s">
        <v>19</v>
      </c>
      <c r="C99" s="4"/>
      <c r="D99" s="4"/>
    </row>
    <row r="100" spans="1:4" ht="15.75">
      <c r="A100" s="4"/>
      <c r="B100" s="6" t="s">
        <v>209</v>
      </c>
      <c r="C100" s="4"/>
      <c r="D100" s="4"/>
    </row>
    <row r="101" spans="1:4" ht="15.75">
      <c r="A101" s="4"/>
      <c r="B101" s="19"/>
      <c r="C101" s="4"/>
      <c r="D101" s="4"/>
    </row>
    <row r="102" spans="1:4" ht="15.75">
      <c r="A102" s="4"/>
      <c r="B102" s="6" t="s">
        <v>40</v>
      </c>
      <c r="C102" s="4"/>
      <c r="D102" s="4"/>
    </row>
    <row r="103" spans="1:4" ht="15.75">
      <c r="A103" s="4"/>
      <c r="B103" s="6" t="s">
        <v>210</v>
      </c>
      <c r="C103" s="4"/>
      <c r="D103" s="4"/>
    </row>
    <row r="104" spans="1:4" ht="15.75">
      <c r="A104" s="4"/>
      <c r="B104" s="6" t="s">
        <v>211</v>
      </c>
      <c r="C104" s="4"/>
      <c r="D104" s="4"/>
    </row>
    <row r="105" spans="1:4" ht="15.75">
      <c r="A105" s="4"/>
      <c r="B105" s="6" t="s">
        <v>229</v>
      </c>
      <c r="C105" s="4"/>
      <c r="D105" s="4"/>
    </row>
    <row r="106" spans="1:4">
      <c r="A106" s="4"/>
      <c r="B106" s="18"/>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18"/>
      <c r="C110" s="4"/>
      <c r="D110" s="4"/>
    </row>
    <row r="111" spans="1:4" ht="15.75">
      <c r="A111" s="4"/>
      <c r="B111" s="19" t="s">
        <v>42</v>
      </c>
      <c r="C111" s="4"/>
      <c r="D111" s="4"/>
    </row>
    <row r="112" spans="1:4" ht="15.75">
      <c r="A112" s="4"/>
      <c r="B112" s="6" t="s">
        <v>4</v>
      </c>
      <c r="C112" s="4"/>
      <c r="D112" s="4"/>
    </row>
    <row r="113" spans="1:4" ht="15.75">
      <c r="A113" s="4"/>
      <c r="B113" s="6" t="s">
        <v>69</v>
      </c>
      <c r="C113" s="4"/>
      <c r="D113" s="4"/>
    </row>
    <row r="114" spans="1:4">
      <c r="A114" s="4"/>
      <c r="B114" s="18"/>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19"/>
      <c r="C118" s="4"/>
      <c r="D118" s="4"/>
    </row>
    <row r="119" spans="1:4" ht="15.75">
      <c r="A119" s="4"/>
      <c r="B119" s="6" t="s">
        <v>189</v>
      </c>
      <c r="C119" s="4"/>
      <c r="D119" s="4"/>
    </row>
    <row r="120" spans="1:4" ht="15.75">
      <c r="A120" s="4"/>
      <c r="B120" s="6" t="s">
        <v>4</v>
      </c>
      <c r="C120" s="4"/>
      <c r="D120" s="4"/>
    </row>
    <row r="121" spans="1:4" ht="15.75">
      <c r="A121" s="4"/>
      <c r="B121" s="6" t="s">
        <v>19</v>
      </c>
      <c r="C121" s="4"/>
      <c r="D121" s="4"/>
    </row>
    <row r="122" spans="1:4" ht="15.75">
      <c r="A122" s="4"/>
      <c r="B122" s="6" t="s">
        <v>206</v>
      </c>
      <c r="C122" s="4"/>
      <c r="D122" s="4"/>
    </row>
    <row r="123" spans="1:4">
      <c r="A123" s="4"/>
      <c r="B123" s="18"/>
      <c r="C123" s="4"/>
      <c r="D123" s="4"/>
    </row>
    <row r="124" spans="1:4" ht="15.75">
      <c r="A124" s="4"/>
      <c r="B124" s="19" t="s">
        <v>46</v>
      </c>
      <c r="C124" s="4"/>
      <c r="D124" s="4"/>
    </row>
    <row r="125" spans="1:4" ht="15.75">
      <c r="A125" s="4"/>
      <c r="B125" s="6" t="s">
        <v>47</v>
      </c>
      <c r="C125" s="4"/>
      <c r="D125" s="4"/>
    </row>
    <row r="126" spans="1:4" ht="15.75">
      <c r="A126" s="4"/>
      <c r="B126" s="6" t="s">
        <v>19</v>
      </c>
      <c r="C126" s="4"/>
      <c r="D126" s="4"/>
    </row>
    <row r="127" spans="1:4">
      <c r="A127" s="4"/>
      <c r="B127" s="18"/>
      <c r="C127" s="4"/>
      <c r="D127" s="4"/>
    </row>
    <row r="128" spans="1:4">
      <c r="A128" s="4"/>
      <c r="B128" s="16" t="s">
        <v>107</v>
      </c>
      <c r="C128" s="4"/>
      <c r="D128" s="4"/>
    </row>
    <row r="129" spans="1:4">
      <c r="A129" s="4"/>
      <c r="B129" s="16" t="s">
        <v>4</v>
      </c>
      <c r="C129" s="4"/>
      <c r="D129" s="4"/>
    </row>
    <row r="130" spans="1:4">
      <c r="A130" s="4"/>
      <c r="B130" s="16" t="s">
        <v>19</v>
      </c>
      <c r="C130" s="4"/>
      <c r="D130" s="4"/>
    </row>
    <row r="131" spans="1:4">
      <c r="A131" s="4"/>
      <c r="B131" s="18"/>
      <c r="C131" s="4"/>
      <c r="D131" s="4"/>
    </row>
    <row r="132" spans="1:4" ht="15.75">
      <c r="A132" s="4"/>
      <c r="B132" s="19" t="s">
        <v>93</v>
      </c>
      <c r="C132" s="4"/>
      <c r="D132" s="4"/>
    </row>
    <row r="133" spans="1:4" ht="15.75">
      <c r="A133" s="4"/>
      <c r="B133" s="6" t="s">
        <v>222</v>
      </c>
      <c r="C133" s="4"/>
      <c r="D133" s="4"/>
    </row>
    <row r="134" spans="1:4" ht="15.75">
      <c r="A134" s="4"/>
      <c r="B134" s="6" t="s">
        <v>19</v>
      </c>
      <c r="C134" s="4"/>
      <c r="D134" s="4"/>
    </row>
    <row r="135" spans="1:4">
      <c r="A135" s="4"/>
      <c r="B135" s="18"/>
      <c r="C135" s="4"/>
      <c r="D135" s="4"/>
    </row>
    <row r="136" spans="1:4" ht="15.75">
      <c r="A136" s="4"/>
      <c r="B136" s="19" t="s">
        <v>94</v>
      </c>
      <c r="C136" s="4"/>
      <c r="D136" s="4"/>
    </row>
    <row r="137" spans="1:4" ht="15.75">
      <c r="A137" s="4"/>
      <c r="B137" s="6" t="s">
        <v>61</v>
      </c>
      <c r="C137" s="4"/>
      <c r="D137" s="4"/>
    </row>
    <row r="138" spans="1:4" ht="15.75">
      <c r="A138" s="4"/>
      <c r="B138" s="6" t="s">
        <v>19</v>
      </c>
      <c r="C138" s="4"/>
      <c r="D138" s="4"/>
    </row>
    <row r="139" spans="1:4">
      <c r="A139" s="4"/>
      <c r="B139" s="18"/>
      <c r="C139" s="4"/>
      <c r="D139" s="4"/>
    </row>
    <row r="140" spans="1:4" ht="15.75">
      <c r="A140" s="4"/>
      <c r="B140" s="19" t="s">
        <v>150</v>
      </c>
      <c r="C140" s="4"/>
      <c r="D140" s="4"/>
    </row>
    <row r="141" spans="1:4" ht="15.75">
      <c r="A141" s="4"/>
      <c r="B141" s="7" t="s">
        <v>119</v>
      </c>
      <c r="C141" s="4"/>
      <c r="D141" s="4"/>
    </row>
    <row r="142" spans="1:4" ht="15.75">
      <c r="A142" s="4"/>
      <c r="B142" s="7" t="s">
        <v>19</v>
      </c>
      <c r="C142" s="4"/>
      <c r="D142" s="4"/>
    </row>
    <row r="143" spans="1:4">
      <c r="A143" s="4"/>
      <c r="B143" s="18"/>
      <c r="C143" s="4"/>
      <c r="D143" s="4"/>
    </row>
    <row r="144" spans="1:4">
      <c r="A144" s="4"/>
      <c r="B144" s="18" t="s">
        <v>116</v>
      </c>
      <c r="C144" s="4"/>
      <c r="D144" s="4"/>
    </row>
    <row r="145" spans="1:4">
      <c r="A145" s="4"/>
      <c r="B145" s="8" t="s">
        <v>223</v>
      </c>
      <c r="C145" s="4"/>
      <c r="D145" s="4"/>
    </row>
    <row r="146" spans="1:4">
      <c r="A146" s="4"/>
      <c r="B146" s="8" t="s">
        <v>208</v>
      </c>
      <c r="C146" s="4"/>
      <c r="D146" s="4"/>
    </row>
    <row r="147" spans="1:4">
      <c r="A147" s="4"/>
      <c r="B147" s="8" t="s">
        <v>19</v>
      </c>
      <c r="C147" s="4"/>
      <c r="D147" s="4"/>
    </row>
    <row r="148" spans="1:4">
      <c r="A148" s="4"/>
      <c r="B148" s="4"/>
      <c r="C148" s="4"/>
      <c r="D148" s="4"/>
    </row>
    <row r="149" spans="1:4">
      <c r="A149" s="4"/>
      <c r="B149" s="25" t="s">
        <v>240</v>
      </c>
      <c r="C149" s="4"/>
      <c r="D149" s="4"/>
    </row>
    <row r="150" spans="1:4">
      <c r="A150" s="4"/>
      <c r="B150" s="25" t="s">
        <v>137</v>
      </c>
      <c r="C150" s="4"/>
      <c r="D150" s="4"/>
    </row>
    <row r="151" spans="1:4">
      <c r="A151" s="4"/>
      <c r="B151" s="25" t="s">
        <v>271</v>
      </c>
      <c r="C151" s="4"/>
      <c r="D151" s="4"/>
    </row>
    <row r="152" spans="1:4">
      <c r="A152" s="4"/>
      <c r="B152" s="4"/>
      <c r="C152" s="4"/>
      <c r="D152" s="4"/>
    </row>
    <row r="153" spans="1:4">
      <c r="A153" s="4"/>
      <c r="B153" s="25" t="s">
        <v>241</v>
      </c>
      <c r="C153" s="4"/>
      <c r="D153" s="4"/>
    </row>
    <row r="154" spans="1:4">
      <c r="A154" s="4"/>
      <c r="B154" s="25" t="s">
        <v>273</v>
      </c>
      <c r="C154" s="4"/>
      <c r="D154" s="4"/>
    </row>
    <row r="155" spans="1:4">
      <c r="A155" s="4"/>
      <c r="B155" s="25" t="s">
        <v>19</v>
      </c>
      <c r="C155" s="4"/>
      <c r="D155" s="4"/>
    </row>
    <row r="156" spans="1:4">
      <c r="A156" s="4"/>
      <c r="B156" s="4"/>
      <c r="C156" s="4"/>
      <c r="D156" s="4"/>
    </row>
    <row r="157" spans="1:4">
      <c r="A157" s="4"/>
      <c r="B157" s="25" t="s">
        <v>242</v>
      </c>
      <c r="C157" s="4"/>
      <c r="D157" s="4"/>
    </row>
    <row r="158" spans="1:4">
      <c r="A158" s="4"/>
      <c r="B158" s="25" t="s">
        <v>274</v>
      </c>
      <c r="C158" s="4"/>
      <c r="D158" s="4"/>
    </row>
    <row r="159" spans="1:4">
      <c r="A159" s="4"/>
      <c r="B159" s="25" t="s">
        <v>19</v>
      </c>
      <c r="C159" s="4"/>
      <c r="D159" s="4"/>
    </row>
    <row r="160" spans="1:4">
      <c r="A160" s="4"/>
      <c r="B160" s="4"/>
      <c r="C160" s="4"/>
      <c r="D160" s="4"/>
    </row>
    <row r="161" spans="1:4">
      <c r="A161" s="4"/>
      <c r="B161" s="25" t="s">
        <v>260</v>
      </c>
      <c r="C161" s="4"/>
      <c r="D161" s="4"/>
    </row>
    <row r="162" spans="1:4">
      <c r="A162" s="4"/>
      <c r="B162" s="25" t="s">
        <v>274</v>
      </c>
      <c r="C162" s="4"/>
      <c r="D162" s="4"/>
    </row>
    <row r="163" spans="1:4">
      <c r="A163" s="4"/>
      <c r="B163" s="25" t="s">
        <v>19</v>
      </c>
      <c r="C163" s="4"/>
      <c r="D163" s="4"/>
    </row>
    <row r="164" spans="1:4">
      <c r="A164" s="4"/>
      <c r="B164" s="4"/>
      <c r="C164" s="4"/>
      <c r="D164" s="4"/>
    </row>
    <row r="165" spans="1:4">
      <c r="A165" s="4"/>
      <c r="B165" s="25" t="s">
        <v>243</v>
      </c>
      <c r="C165" s="4"/>
      <c r="D165" s="4"/>
    </row>
    <row r="166" spans="1:4">
      <c r="A166" s="4"/>
      <c r="B166" s="25" t="s">
        <v>276</v>
      </c>
      <c r="C166" s="4"/>
      <c r="D166" s="4"/>
    </row>
    <row r="167" spans="1:4">
      <c r="A167" s="4"/>
      <c r="B167" s="25"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Bolgia</cp:lastModifiedBy>
  <cp:lastPrinted>2023-10-31T13:34:05Z</cp:lastPrinted>
  <dcterms:created xsi:type="dcterms:W3CDTF">2015-11-06T14:19:42Z</dcterms:created>
  <dcterms:modified xsi:type="dcterms:W3CDTF">2026-01-26T09:41:29Z</dcterms:modified>
</cp:coreProperties>
</file>